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<sst xmlns="http://schemas.openxmlformats.org/spreadsheetml/2006/main" count="986" uniqueCount="327">
  <si>
    <r>
      <rPr>
        <b/>
        <sz val="10"/>
        <rFont val="宋体"/>
        <charset val="134"/>
      </rPr>
      <t>专业（方向）</t>
    </r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</si>
  <si>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</si>
  <si>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</si>
  <si>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已获学分</t>
    </r>
  </si>
  <si>
    <r>
      <rPr>
        <b/>
        <sz val="9"/>
        <color theme="1"/>
        <rFont val="宋体"/>
        <charset val="134"/>
      </rPr>
      <t>毕业学期在修课程（成绩未出）</t>
    </r>
  </si>
  <si>
    <r>
      <rPr>
        <b/>
        <sz val="9"/>
        <color theme="1"/>
        <rFont val="宋体"/>
        <charset val="134"/>
      </rPr>
      <t>缺学分（模块</t>
    </r>
    <r>
      <rPr>
        <b/>
        <sz val="9"/>
        <color theme="1"/>
        <rFont val="Times New Roman"/>
        <charset val="134"/>
      </rPr>
      <t>-</t>
    </r>
    <r>
      <rPr>
        <b/>
        <sz val="9"/>
        <color theme="1"/>
        <rFont val="宋体"/>
        <charset val="134"/>
      </rPr>
      <t>课程</t>
    </r>
    <r>
      <rPr>
        <b/>
        <sz val="9"/>
        <color theme="1"/>
        <rFont val="Times New Roman"/>
        <charset val="134"/>
      </rPr>
      <t>-</t>
    </r>
    <r>
      <rPr>
        <b/>
        <sz val="9"/>
        <color theme="1"/>
        <rFont val="宋体"/>
        <charset val="134"/>
      </rPr>
      <t>学分）</t>
    </r>
  </si>
  <si>
    <r>
      <rPr>
        <b/>
        <sz val="10"/>
        <rFont val="宋体"/>
        <charset val="134"/>
      </rPr>
      <t>毕业结论</t>
    </r>
  </si>
  <si>
    <r>
      <rPr>
        <b/>
        <sz val="10"/>
        <rFont val="宋体"/>
        <charset val="134"/>
      </rPr>
      <t>毕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结业日期</t>
    </r>
  </si>
  <si>
    <r>
      <rPr>
        <b/>
        <sz val="10"/>
        <rFont val="宋体"/>
        <charset val="134"/>
      </rPr>
      <t>是否授予学位</t>
    </r>
  </si>
  <si>
    <r>
      <rPr>
        <b/>
        <sz val="10"/>
        <rFont val="宋体"/>
        <charset val="134"/>
      </rPr>
      <t>学位类别</t>
    </r>
  </si>
  <si>
    <r>
      <rPr>
        <b/>
        <sz val="10"/>
        <rFont val="宋体"/>
        <charset val="134"/>
      </rPr>
      <t>学位批准授予日期</t>
    </r>
  </si>
  <si>
    <r>
      <rPr>
        <b/>
        <sz val="10"/>
        <rFont val="宋体"/>
        <charset val="134"/>
      </rPr>
      <t>行政处分</t>
    </r>
  </si>
  <si>
    <r>
      <rPr>
        <sz val="8"/>
        <rFont val="宋体"/>
        <charset val="134"/>
      </rPr>
      <t>海洋渔业科学与技术</t>
    </r>
  </si>
  <si>
    <t xml:space="preserve">1621101       </t>
  </si>
  <si>
    <r>
      <rPr>
        <sz val="9"/>
        <color indexed="8"/>
        <rFont val="宋体"/>
        <charset val="0"/>
      </rPr>
      <t>王冉</t>
    </r>
    <r>
      <rPr>
        <sz val="9"/>
        <color indexed="8"/>
        <rFont val="Times New Roman"/>
        <charset val="0"/>
      </rPr>
      <t xml:space="preserve">  </t>
    </r>
  </si>
  <si>
    <r>
      <rPr>
        <sz val="9"/>
        <rFont val="宋体"/>
        <charset val="134"/>
      </rPr>
      <t>毕业</t>
    </r>
  </si>
  <si>
    <r>
      <rPr>
        <sz val="9"/>
        <rFont val="宋体"/>
        <charset val="134"/>
      </rPr>
      <t>建议授予</t>
    </r>
  </si>
  <si>
    <r>
      <rPr>
        <sz val="9"/>
        <rFont val="宋体"/>
        <charset val="134"/>
      </rPr>
      <t>农学</t>
    </r>
  </si>
  <si>
    <t xml:space="preserve">1621102       </t>
  </si>
  <si>
    <r>
      <rPr>
        <sz val="9"/>
        <color indexed="8"/>
        <rFont val="宋体"/>
        <charset val="0"/>
      </rPr>
      <t>赵汀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</si>
  <si>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洪泽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</si>
  <si>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柯舒婷</t>
    </r>
    <r>
      <rPr>
        <sz val="9"/>
        <color indexed="8"/>
        <rFont val="Times New Roman"/>
        <charset val="0"/>
      </rPr>
      <t xml:space="preserve">   </t>
    </r>
  </si>
  <si>
    <t xml:space="preserve">1621107       </t>
  </si>
  <si>
    <r>
      <rPr>
        <sz val="9"/>
        <color indexed="8"/>
        <rFont val="宋体"/>
        <charset val="0"/>
      </rPr>
      <t>史明阳</t>
    </r>
    <r>
      <rPr>
        <sz val="9"/>
        <color indexed="8"/>
        <rFont val="Times New Roman"/>
        <charset val="0"/>
      </rPr>
      <t xml:space="preserve">   </t>
    </r>
  </si>
  <si>
    <t xml:space="preserve">1621109       </t>
  </si>
  <si>
    <r>
      <rPr>
        <sz val="9"/>
        <color indexed="8"/>
        <rFont val="宋体"/>
        <charset val="0"/>
      </rPr>
      <t>吴睿婕</t>
    </r>
    <r>
      <rPr>
        <sz val="9"/>
        <color indexed="8"/>
        <rFont val="Times New Roman"/>
        <charset val="0"/>
      </rPr>
      <t xml:space="preserve">   </t>
    </r>
  </si>
  <si>
    <t xml:space="preserve">1621111       </t>
  </si>
  <si>
    <r>
      <rPr>
        <sz val="9"/>
        <color indexed="8"/>
        <rFont val="宋体"/>
        <charset val="0"/>
      </rPr>
      <t>鲜晓潇</t>
    </r>
    <r>
      <rPr>
        <sz val="9"/>
        <color indexed="8"/>
        <rFont val="Times New Roman"/>
        <charset val="0"/>
      </rPr>
      <t xml:space="preserve">   </t>
    </r>
  </si>
  <si>
    <t xml:space="preserve">1621113       </t>
  </si>
  <si>
    <r>
      <rPr>
        <sz val="9"/>
        <color indexed="8"/>
        <rFont val="宋体"/>
        <charset val="0"/>
      </rPr>
      <t>温健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</si>
  <si>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rgb="FF000000"/>
        <rFont val="宋体"/>
        <charset val="0"/>
      </rPr>
      <t>任沂杨</t>
    </r>
    <r>
      <rPr>
        <sz val="9"/>
        <color rgb="FF000000"/>
        <rFont val="Times New Roman"/>
        <charset val="0"/>
      </rPr>
      <t xml:space="preserve">   </t>
    </r>
  </si>
  <si>
    <t xml:space="preserve">1621130       </t>
  </si>
  <si>
    <r>
      <rPr>
        <sz val="9"/>
        <color indexed="8"/>
        <rFont val="宋体"/>
        <charset val="0"/>
      </rPr>
      <t>黄银凰</t>
    </r>
    <r>
      <rPr>
        <sz val="9"/>
        <color indexed="8"/>
        <rFont val="Times New Roman"/>
        <charset val="0"/>
      </rPr>
      <t xml:space="preserve">   </t>
    </r>
  </si>
  <si>
    <t xml:space="preserve">1621134       </t>
  </si>
  <si>
    <r>
      <rPr>
        <sz val="9"/>
        <color indexed="8"/>
        <rFont val="宋体"/>
        <charset val="0"/>
      </rPr>
      <t>付钰焜</t>
    </r>
    <r>
      <rPr>
        <sz val="9"/>
        <color indexed="8"/>
        <rFont val="Times New Roman"/>
        <charset val="0"/>
      </rPr>
      <t xml:space="preserve">   </t>
    </r>
  </si>
  <si>
    <t xml:space="preserve">1621201       </t>
  </si>
  <si>
    <r>
      <rPr>
        <sz val="9"/>
        <color indexed="8"/>
        <rFont val="宋体"/>
        <charset val="0"/>
      </rPr>
      <t>张羽珏</t>
    </r>
    <r>
      <rPr>
        <sz val="9"/>
        <color indexed="8"/>
        <rFont val="Times New Roman"/>
        <charset val="0"/>
      </rPr>
      <t xml:space="preserve">   </t>
    </r>
  </si>
  <si>
    <t xml:space="preserve">1621202       </t>
  </si>
  <si>
    <r>
      <rPr>
        <sz val="9"/>
        <color indexed="8"/>
        <rFont val="宋体"/>
        <charset val="0"/>
      </rPr>
      <t>张梦晨</t>
    </r>
    <r>
      <rPr>
        <sz val="9"/>
        <color indexed="8"/>
        <rFont val="Times New Roman"/>
        <charset val="0"/>
      </rPr>
      <t xml:space="preserve">   </t>
    </r>
  </si>
  <si>
    <t xml:space="preserve">1621205       </t>
  </si>
  <si>
    <r>
      <rPr>
        <sz val="9"/>
        <color indexed="8"/>
        <rFont val="宋体"/>
        <charset val="0"/>
      </rPr>
      <t>杨睿祺</t>
    </r>
    <r>
      <rPr>
        <sz val="9"/>
        <color indexed="8"/>
        <rFont val="Times New Roman"/>
        <charset val="0"/>
      </rPr>
      <t xml:space="preserve">   </t>
    </r>
  </si>
  <si>
    <t xml:space="preserve">1621206       </t>
  </si>
  <si>
    <r>
      <rPr>
        <sz val="9"/>
        <color indexed="8"/>
        <rFont val="宋体"/>
        <charset val="0"/>
      </rPr>
      <t>徐丽杰</t>
    </r>
    <r>
      <rPr>
        <sz val="9"/>
        <color indexed="8"/>
        <rFont val="Times New Roman"/>
        <charset val="0"/>
      </rPr>
      <t xml:space="preserve">   </t>
    </r>
  </si>
  <si>
    <t xml:space="preserve">1621214       </t>
  </si>
  <si>
    <r>
      <rPr>
        <sz val="9"/>
        <color indexed="8"/>
        <rFont val="宋体"/>
        <charset val="0"/>
      </rPr>
      <t>秦辰宇</t>
    </r>
    <r>
      <rPr>
        <sz val="9"/>
        <color indexed="8"/>
        <rFont val="Times New Roman"/>
        <charset val="0"/>
      </rPr>
      <t xml:space="preserve">   </t>
    </r>
  </si>
  <si>
    <t xml:space="preserve">1621224       </t>
  </si>
  <si>
    <r>
      <rPr>
        <sz val="9"/>
        <color indexed="8"/>
        <rFont val="宋体"/>
        <charset val="0"/>
      </rPr>
      <t>娄威</t>
    </r>
    <r>
      <rPr>
        <sz val="9"/>
        <color indexed="8"/>
        <rFont val="Times New Roman"/>
        <charset val="0"/>
      </rPr>
      <t xml:space="preserve">  </t>
    </r>
  </si>
  <si>
    <t xml:space="preserve">1621227       </t>
  </si>
  <si>
    <r>
      <rPr>
        <sz val="9"/>
        <color indexed="8"/>
        <rFont val="宋体"/>
        <charset val="0"/>
      </rPr>
      <t>林鸿滨</t>
    </r>
    <r>
      <rPr>
        <sz val="9"/>
        <color indexed="8"/>
        <rFont val="Times New Roman"/>
        <charset val="0"/>
      </rPr>
      <t xml:space="preserve">   </t>
    </r>
  </si>
  <si>
    <t xml:space="preserve">1621229       </t>
  </si>
  <si>
    <r>
      <rPr>
        <sz val="9"/>
        <color indexed="8"/>
        <rFont val="宋体"/>
        <charset val="0"/>
      </rPr>
      <t>唐仁俊</t>
    </r>
    <r>
      <rPr>
        <sz val="9"/>
        <color indexed="8"/>
        <rFont val="Times New Roman"/>
        <charset val="0"/>
      </rPr>
      <t xml:space="preserve">   </t>
    </r>
  </si>
  <si>
    <t xml:space="preserve">1621230       </t>
  </si>
  <si>
    <r>
      <rPr>
        <sz val="9"/>
        <color indexed="8"/>
        <rFont val="宋体"/>
        <charset val="0"/>
      </rPr>
      <t>张筱杰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</si>
  <si>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rgb="FF000000"/>
        <rFont val="宋体"/>
        <charset val="0"/>
      </rPr>
      <t>郭家红</t>
    </r>
    <r>
      <rPr>
        <sz val="9"/>
        <color rgb="FF000000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</si>
  <si>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陈修民</t>
    </r>
    <r>
      <rPr>
        <sz val="9"/>
        <color indexed="8"/>
        <rFont val="Times New Roman"/>
        <charset val="0"/>
      </rPr>
      <t xml:space="preserve">   </t>
    </r>
  </si>
  <si>
    <t xml:space="preserve">1621127       </t>
  </si>
  <si>
    <r>
      <rPr>
        <sz val="9"/>
        <color indexed="8"/>
        <rFont val="宋体"/>
        <charset val="0"/>
      </rPr>
      <t>蒋启铖</t>
    </r>
    <r>
      <rPr>
        <sz val="9"/>
        <color indexed="8"/>
        <rFont val="Times New Roman"/>
        <charset val="0"/>
      </rPr>
      <t xml:space="preserve">   </t>
    </r>
  </si>
  <si>
    <t xml:space="preserve">1621128       </t>
  </si>
  <si>
    <r>
      <rPr>
        <sz val="9"/>
        <color indexed="8"/>
        <rFont val="宋体"/>
        <charset val="0"/>
      </rPr>
      <t>钟子坚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</si>
  <si>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申西</t>
    </r>
    <r>
      <rPr>
        <sz val="9"/>
        <color indexed="8"/>
        <rFont val="Times New Roman"/>
        <charset val="0"/>
      </rPr>
      <t xml:space="preserve">  </t>
    </r>
  </si>
  <si>
    <t xml:space="preserve">1621207       </t>
  </si>
  <si>
    <r>
      <rPr>
        <sz val="9"/>
        <color indexed="8"/>
        <rFont val="宋体"/>
        <charset val="0"/>
      </rPr>
      <t>王碧雪</t>
    </r>
    <r>
      <rPr>
        <sz val="9"/>
        <color indexed="8"/>
        <rFont val="Times New Roman"/>
        <charset val="0"/>
      </rPr>
      <t xml:space="preserve">   </t>
    </r>
  </si>
  <si>
    <t xml:space="preserve">1621220       </t>
  </si>
  <si>
    <r>
      <rPr>
        <sz val="9"/>
        <color rgb="FF000000"/>
        <rFont val="宋体"/>
        <charset val="0"/>
      </rPr>
      <t>杨国晗</t>
    </r>
    <r>
      <rPr>
        <sz val="9"/>
        <color rgb="FF000000"/>
        <rFont val="Times New Roman"/>
        <charset val="0"/>
      </rPr>
      <t xml:space="preserve">   </t>
    </r>
  </si>
  <si>
    <t xml:space="preserve">1621231       </t>
  </si>
  <si>
    <r>
      <rPr>
        <sz val="9"/>
        <color indexed="8"/>
        <rFont val="宋体"/>
        <charset val="0"/>
      </rPr>
      <t>林嘉政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</si>
  <si>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兰修熙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</si>
  <si>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朱泓锦</t>
    </r>
    <r>
      <rPr>
        <sz val="9"/>
        <color indexed="8"/>
        <rFont val="Times New Roman"/>
        <charset val="0"/>
      </rPr>
      <t xml:space="preserve">   </t>
    </r>
  </si>
  <si>
    <t xml:space="preserve">1621236       </t>
  </si>
  <si>
    <r>
      <rPr>
        <sz val="9"/>
        <color indexed="8"/>
        <rFont val="宋体"/>
        <charset val="0"/>
      </rPr>
      <t>贺万龙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</si>
  <si>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姚国华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</si>
  <si>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郭满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</si>
  <si>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曹慧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</si>
  <si>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孙佳浩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</si>
  <si>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张嘉伟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</si>
  <si>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徐奕飞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</si>
  <si>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王世明</t>
    </r>
    <r>
      <rPr>
        <sz val="9"/>
        <color indexed="8"/>
        <rFont val="Times New Roman"/>
        <charset val="0"/>
      </rPr>
      <t xml:space="preserve">   </t>
    </r>
  </si>
  <si>
    <t xml:space="preserve">1621126       </t>
  </si>
  <si>
    <r>
      <rPr>
        <sz val="9"/>
        <color indexed="8"/>
        <rFont val="宋体"/>
        <charset val="0"/>
      </rPr>
      <t>何勇</t>
    </r>
    <r>
      <rPr>
        <sz val="9"/>
        <color indexed="8"/>
        <rFont val="Times New Roman"/>
        <charset val="0"/>
      </rPr>
      <t xml:space="preserve">  </t>
    </r>
  </si>
  <si>
    <t xml:space="preserve">1621132       </t>
  </si>
  <si>
    <r>
      <rPr>
        <sz val="9"/>
        <color indexed="8"/>
        <rFont val="宋体"/>
        <charset val="0"/>
      </rPr>
      <t>朱丰强</t>
    </r>
    <r>
      <rPr>
        <sz val="9"/>
        <color indexed="8"/>
        <rFont val="Times New Roman"/>
        <charset val="0"/>
      </rPr>
      <t xml:space="preserve">   </t>
    </r>
  </si>
  <si>
    <t xml:space="preserve">1621133       </t>
  </si>
  <si>
    <r>
      <rPr>
        <sz val="9"/>
        <color indexed="8"/>
        <rFont val="宋体"/>
        <charset val="0"/>
      </rPr>
      <t>王诺</t>
    </r>
    <r>
      <rPr>
        <sz val="9"/>
        <color indexed="8"/>
        <rFont val="Times New Roman"/>
        <charset val="0"/>
      </rPr>
      <t xml:space="preserve">  </t>
    </r>
  </si>
  <si>
    <t xml:space="preserve">1621209       </t>
  </si>
  <si>
    <r>
      <rPr>
        <sz val="9"/>
        <color indexed="8"/>
        <rFont val="宋体"/>
        <charset val="0"/>
      </rPr>
      <t>陈霄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</si>
  <si>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王丽馨</t>
    </r>
    <r>
      <rPr>
        <sz val="9"/>
        <color indexed="8"/>
        <rFont val="Times New Roman"/>
        <charset val="0"/>
      </rPr>
      <t xml:space="preserve">   </t>
    </r>
  </si>
  <si>
    <t xml:space="preserve">1621212       </t>
  </si>
  <si>
    <r>
      <rPr>
        <sz val="9"/>
        <color indexed="8"/>
        <rFont val="宋体"/>
        <charset val="0"/>
      </rPr>
      <t>赵洋</t>
    </r>
    <r>
      <rPr>
        <sz val="9"/>
        <color indexed="8"/>
        <rFont val="Times New Roman"/>
        <charset val="0"/>
      </rPr>
      <t xml:space="preserve">  </t>
    </r>
  </si>
  <si>
    <t xml:space="preserve">1621213       </t>
  </si>
  <si>
    <r>
      <rPr>
        <sz val="9"/>
        <color indexed="8"/>
        <rFont val="宋体"/>
        <charset val="0"/>
      </rPr>
      <t>张皓</t>
    </r>
    <r>
      <rPr>
        <sz val="9"/>
        <color indexed="8"/>
        <rFont val="Times New Roman"/>
        <charset val="0"/>
      </rPr>
      <t xml:space="preserve">  </t>
    </r>
  </si>
  <si>
    <t xml:space="preserve">1621216       </t>
  </si>
  <si>
    <r>
      <rPr>
        <sz val="9"/>
        <color indexed="8"/>
        <rFont val="宋体"/>
        <charset val="0"/>
      </rPr>
      <t>沈骄阳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</si>
  <si>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史思文佳</t>
    </r>
    <r>
      <rPr>
        <sz val="9"/>
        <color indexed="8"/>
        <rFont val="Times New Roman"/>
        <charset val="0"/>
      </rPr>
      <t xml:space="preserve">    </t>
    </r>
  </si>
  <si>
    <r>
      <rPr>
        <sz val="9"/>
        <color indexed="8"/>
        <rFont val="宋体"/>
        <charset val="0"/>
      </rPr>
      <t>徐远华</t>
    </r>
    <r>
      <rPr>
        <sz val="9"/>
        <color indexed="8"/>
        <rFont val="Times New Roman"/>
        <charset val="0"/>
      </rPr>
      <t xml:space="preserve">   </t>
    </r>
  </si>
  <si>
    <t xml:space="preserve">1621225       </t>
  </si>
  <si>
    <r>
      <rPr>
        <sz val="9"/>
        <color indexed="8"/>
        <rFont val="宋体"/>
        <charset val="0"/>
      </rPr>
      <t>周安康</t>
    </r>
    <r>
      <rPr>
        <sz val="9"/>
        <color indexed="8"/>
        <rFont val="Times New Roman"/>
        <charset val="0"/>
      </rPr>
      <t xml:space="preserve">   </t>
    </r>
  </si>
  <si>
    <t xml:space="preserve">1621232       </t>
  </si>
  <si>
    <r>
      <rPr>
        <sz val="9"/>
        <color indexed="8"/>
        <rFont val="宋体"/>
        <charset val="0"/>
      </rPr>
      <t>张翔宇</t>
    </r>
    <r>
      <rPr>
        <sz val="9"/>
        <color indexed="8"/>
        <rFont val="Times New Roman"/>
        <charset val="0"/>
      </rPr>
      <t xml:space="preserve">   </t>
    </r>
  </si>
  <si>
    <t xml:space="preserve">1621233       </t>
  </si>
  <si>
    <r>
      <rPr>
        <sz val="9"/>
        <color indexed="8"/>
        <rFont val="宋体"/>
        <charset val="0"/>
      </rPr>
      <t>刘兵</t>
    </r>
    <r>
      <rPr>
        <sz val="9"/>
        <color indexed="8"/>
        <rFont val="Times New Roman"/>
        <charset val="0"/>
      </rPr>
      <t xml:space="preserve">  </t>
    </r>
  </si>
  <si>
    <t xml:space="preserve">1621237       </t>
  </si>
  <si>
    <r>
      <rPr>
        <sz val="9"/>
        <color indexed="8"/>
        <rFont val="宋体"/>
        <charset val="0"/>
      </rPr>
      <t>冯虎年</t>
    </r>
    <r>
      <rPr>
        <sz val="9"/>
        <color indexed="8"/>
        <rFont val="Times New Roman"/>
        <charset val="0"/>
      </rPr>
      <t xml:space="preserve">   </t>
    </r>
  </si>
  <si>
    <t xml:space="preserve">1629434       </t>
  </si>
  <si>
    <r>
      <rPr>
        <sz val="9"/>
        <color indexed="8"/>
        <rFont val="宋体"/>
        <charset val="0"/>
      </rPr>
      <t>张旭</t>
    </r>
    <r>
      <rPr>
        <sz val="9"/>
        <color indexed="8"/>
        <rFont val="Times New Roman"/>
        <charset val="0"/>
      </rPr>
      <t xml:space="preserve">  </t>
    </r>
  </si>
  <si>
    <t xml:space="preserve">1629530       </t>
  </si>
  <si>
    <r>
      <rPr>
        <sz val="9"/>
        <color indexed="8"/>
        <rFont val="宋体"/>
        <charset val="0"/>
      </rPr>
      <t>唐竟耀</t>
    </r>
    <r>
      <rPr>
        <sz val="9"/>
        <color indexed="8"/>
        <rFont val="Times New Roman"/>
        <charset val="0"/>
      </rPr>
      <t xml:space="preserve">   </t>
    </r>
  </si>
  <si>
    <r>
      <rPr>
        <sz val="9"/>
        <rFont val="宋体"/>
        <charset val="134"/>
      </rPr>
      <t>海洋技术</t>
    </r>
  </si>
  <si>
    <t xml:space="preserve">1629103       </t>
  </si>
  <si>
    <r>
      <rPr>
        <sz val="9"/>
        <color indexed="8"/>
        <rFont val="宋体"/>
        <charset val="0"/>
      </rPr>
      <t>刘伊芊</t>
    </r>
    <r>
      <rPr>
        <sz val="9"/>
        <color indexed="8"/>
        <rFont val="Times New Roman"/>
        <charset val="0"/>
      </rPr>
      <t xml:space="preserve">   </t>
    </r>
  </si>
  <si>
    <r>
      <rPr>
        <sz val="9"/>
        <rFont val="宋体"/>
        <charset val="134"/>
      </rPr>
      <t>理学</t>
    </r>
  </si>
  <si>
    <t xml:space="preserve">1629105       </t>
  </si>
  <si>
    <r>
      <rPr>
        <sz val="9"/>
        <color indexed="8"/>
        <rFont val="宋体"/>
        <charset val="0"/>
      </rPr>
      <t>叶帆</t>
    </r>
    <r>
      <rPr>
        <sz val="9"/>
        <color indexed="8"/>
        <rFont val="Times New Roman"/>
        <charset val="0"/>
      </rPr>
      <t xml:space="preserve">  </t>
    </r>
  </si>
  <si>
    <t xml:space="preserve">1629108       </t>
  </si>
  <si>
    <r>
      <rPr>
        <sz val="9"/>
        <color indexed="8"/>
        <rFont val="宋体"/>
        <charset val="0"/>
      </rPr>
      <t>钟妍</t>
    </r>
    <r>
      <rPr>
        <sz val="9"/>
        <color indexed="8"/>
        <rFont val="Times New Roman"/>
        <charset val="0"/>
      </rPr>
      <t xml:space="preserve">  </t>
    </r>
  </si>
  <si>
    <t xml:space="preserve">1629127       </t>
  </si>
  <si>
    <r>
      <rPr>
        <sz val="9"/>
        <color indexed="8"/>
        <rFont val="宋体"/>
        <charset val="0"/>
      </rPr>
      <t>牛文杰</t>
    </r>
    <r>
      <rPr>
        <sz val="9"/>
        <color indexed="8"/>
        <rFont val="Times New Roman"/>
        <charset val="0"/>
      </rPr>
      <t xml:space="preserve">   </t>
    </r>
  </si>
  <si>
    <t xml:space="preserve">1629128       </t>
  </si>
  <si>
    <r>
      <rPr>
        <sz val="9"/>
        <color indexed="8"/>
        <rFont val="宋体"/>
        <charset val="0"/>
      </rPr>
      <t>黄梓健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</si>
  <si>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顾蔡蓉</t>
    </r>
    <r>
      <rPr>
        <sz val="9"/>
        <color indexed="8"/>
        <rFont val="Times New Roman"/>
        <charset val="0"/>
      </rPr>
      <t xml:space="preserve">   </t>
    </r>
  </si>
  <si>
    <t xml:space="preserve">1629207       </t>
  </si>
  <si>
    <r>
      <rPr>
        <sz val="9"/>
        <color indexed="8"/>
        <rFont val="宋体"/>
        <charset val="0"/>
      </rPr>
      <t>董祎哲</t>
    </r>
    <r>
      <rPr>
        <sz val="9"/>
        <color indexed="8"/>
        <rFont val="Times New Roman"/>
        <charset val="0"/>
      </rPr>
      <t xml:space="preserve">   </t>
    </r>
  </si>
  <si>
    <t xml:space="preserve">1629208       </t>
  </si>
  <si>
    <r>
      <rPr>
        <sz val="9"/>
        <color indexed="8"/>
        <rFont val="宋体"/>
        <charset val="0"/>
      </rPr>
      <t>肖孔力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</si>
  <si>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陈瑞雪</t>
    </r>
    <r>
      <rPr>
        <sz val="9"/>
        <color indexed="8"/>
        <rFont val="Times New Roman"/>
        <charset val="0"/>
      </rPr>
      <t xml:space="preserve">   </t>
    </r>
  </si>
  <si>
    <t xml:space="preserve">1629214       </t>
  </si>
  <si>
    <r>
      <rPr>
        <sz val="9"/>
        <color indexed="8"/>
        <rFont val="宋体"/>
        <charset val="0"/>
      </rPr>
      <t>郭竞航</t>
    </r>
    <r>
      <rPr>
        <sz val="9"/>
        <color indexed="8"/>
        <rFont val="Times New Roman"/>
        <charset val="0"/>
      </rPr>
      <t xml:space="preserve">   </t>
    </r>
  </si>
  <si>
    <t xml:space="preserve">1629308       </t>
  </si>
  <si>
    <r>
      <rPr>
        <sz val="9"/>
        <color indexed="8"/>
        <rFont val="宋体"/>
        <charset val="0"/>
      </rPr>
      <t>田曼君</t>
    </r>
    <r>
      <rPr>
        <sz val="9"/>
        <color indexed="8"/>
        <rFont val="Times New Roman"/>
        <charset val="0"/>
      </rPr>
      <t xml:space="preserve">   </t>
    </r>
  </si>
  <si>
    <t xml:space="preserve">1629314       </t>
  </si>
  <si>
    <r>
      <rPr>
        <sz val="9"/>
        <color indexed="8"/>
        <rFont val="宋体"/>
        <charset val="0"/>
      </rPr>
      <t>宋珂</t>
    </r>
    <r>
      <rPr>
        <sz val="9"/>
        <color indexed="8"/>
        <rFont val="Times New Roman"/>
        <charset val="0"/>
      </rPr>
      <t xml:space="preserve">  </t>
    </r>
  </si>
  <si>
    <t xml:space="preserve">1629316       </t>
  </si>
  <si>
    <r>
      <rPr>
        <sz val="9"/>
        <color indexed="8"/>
        <rFont val="宋体"/>
        <charset val="0"/>
      </rPr>
      <t>闫琪</t>
    </r>
    <r>
      <rPr>
        <sz val="9"/>
        <color indexed="8"/>
        <rFont val="Times New Roman"/>
        <charset val="0"/>
      </rPr>
      <t xml:space="preserve">  </t>
    </r>
  </si>
  <si>
    <t xml:space="preserve">1629320       </t>
  </si>
  <si>
    <r>
      <rPr>
        <sz val="9"/>
        <color indexed="8"/>
        <rFont val="宋体"/>
        <charset val="0"/>
      </rPr>
      <t>袁梓宁</t>
    </r>
    <r>
      <rPr>
        <sz val="9"/>
        <color indexed="8"/>
        <rFont val="Times New Roman"/>
        <charset val="0"/>
      </rPr>
      <t xml:space="preserve">   </t>
    </r>
  </si>
  <si>
    <t xml:space="preserve">1629334       </t>
  </si>
  <si>
    <r>
      <rPr>
        <sz val="9"/>
        <color indexed="8"/>
        <rFont val="宋体"/>
        <charset val="0"/>
      </rPr>
      <t>邵凌云</t>
    </r>
    <r>
      <rPr>
        <sz val="9"/>
        <color indexed="8"/>
        <rFont val="Times New Roman"/>
        <charset val="0"/>
      </rPr>
      <t xml:space="preserve">   </t>
    </r>
  </si>
  <si>
    <t xml:space="preserve">1629401       </t>
  </si>
  <si>
    <r>
      <rPr>
        <sz val="9"/>
        <color indexed="8"/>
        <rFont val="宋体"/>
        <charset val="0"/>
      </rPr>
      <t>穆玉蓉</t>
    </r>
    <r>
      <rPr>
        <sz val="9"/>
        <color indexed="8"/>
        <rFont val="Times New Roman"/>
        <charset val="0"/>
      </rPr>
      <t xml:space="preserve">   </t>
    </r>
  </si>
  <si>
    <t xml:space="preserve">1629416       </t>
  </si>
  <si>
    <r>
      <rPr>
        <sz val="9"/>
        <color indexed="8"/>
        <rFont val="宋体"/>
        <charset val="0"/>
      </rPr>
      <t>张怡萱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</si>
  <si>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占驰</t>
    </r>
    <r>
      <rPr>
        <sz val="9"/>
        <color indexed="8"/>
        <rFont val="Times New Roman"/>
        <charset val="0"/>
      </rPr>
      <t xml:space="preserve">  </t>
    </r>
  </si>
  <si>
    <t xml:space="preserve">1629514       </t>
  </si>
  <si>
    <r>
      <rPr>
        <sz val="9"/>
        <color indexed="8"/>
        <rFont val="宋体"/>
        <charset val="0"/>
      </rPr>
      <t>肖英玉</t>
    </r>
    <r>
      <rPr>
        <sz val="9"/>
        <color indexed="8"/>
        <rFont val="Times New Roman"/>
        <charset val="0"/>
      </rPr>
      <t xml:space="preserve">   </t>
    </r>
  </si>
  <si>
    <t xml:space="preserve">1629515       </t>
  </si>
  <si>
    <r>
      <rPr>
        <sz val="9"/>
        <color indexed="8"/>
        <rFont val="宋体"/>
        <charset val="0"/>
      </rPr>
      <t>文敏</t>
    </r>
    <r>
      <rPr>
        <sz val="9"/>
        <color indexed="8"/>
        <rFont val="Times New Roman"/>
        <charset val="0"/>
      </rPr>
      <t xml:space="preserve">  </t>
    </r>
  </si>
  <si>
    <t xml:space="preserve">1629521       </t>
  </si>
  <si>
    <r>
      <rPr>
        <sz val="9"/>
        <color indexed="8"/>
        <rFont val="宋体"/>
        <charset val="0"/>
      </rPr>
      <t>王城</t>
    </r>
    <r>
      <rPr>
        <sz val="9"/>
        <color indexed="8"/>
        <rFont val="Times New Roman"/>
        <charset val="0"/>
      </rPr>
      <t xml:space="preserve">  </t>
    </r>
  </si>
  <si>
    <t xml:space="preserve">1629524       </t>
  </si>
  <si>
    <r>
      <rPr>
        <sz val="9"/>
        <color indexed="8"/>
        <rFont val="宋体"/>
        <charset val="0"/>
      </rPr>
      <t>方正</t>
    </r>
    <r>
      <rPr>
        <sz val="9"/>
        <color indexed="8"/>
        <rFont val="Times New Roman"/>
        <charset val="0"/>
      </rPr>
      <t xml:space="preserve">  </t>
    </r>
  </si>
  <si>
    <t xml:space="preserve">1629527       </t>
  </si>
  <si>
    <r>
      <rPr>
        <sz val="9"/>
        <color indexed="8"/>
        <rFont val="宋体"/>
        <charset val="0"/>
      </rPr>
      <t>崔赫</t>
    </r>
    <r>
      <rPr>
        <sz val="9"/>
        <color indexed="8"/>
        <rFont val="Times New Roman"/>
        <charset val="0"/>
      </rPr>
      <t xml:space="preserve">  </t>
    </r>
  </si>
  <si>
    <t xml:space="preserve">1629531       </t>
  </si>
  <si>
    <r>
      <rPr>
        <sz val="9"/>
        <color indexed="8"/>
        <rFont val="宋体"/>
        <charset val="0"/>
      </rPr>
      <t>赵海锋</t>
    </r>
    <r>
      <rPr>
        <sz val="9"/>
        <color indexed="8"/>
        <rFont val="Times New Roman"/>
        <charset val="0"/>
      </rPr>
      <t xml:space="preserve">   </t>
    </r>
  </si>
  <si>
    <t xml:space="preserve">1629614       </t>
  </si>
  <si>
    <r>
      <rPr>
        <sz val="9"/>
        <color indexed="8"/>
        <rFont val="宋体"/>
        <charset val="0"/>
      </rPr>
      <t>陆永莹</t>
    </r>
    <r>
      <rPr>
        <sz val="9"/>
        <color indexed="8"/>
        <rFont val="Times New Roman"/>
        <charset val="0"/>
      </rPr>
      <t xml:space="preserve">   </t>
    </r>
  </si>
  <si>
    <t xml:space="preserve">1629624       </t>
  </si>
  <si>
    <r>
      <rPr>
        <sz val="9"/>
        <color indexed="8"/>
        <rFont val="宋体"/>
        <charset val="0"/>
      </rPr>
      <t>张俊</t>
    </r>
    <r>
      <rPr>
        <sz val="9"/>
        <color indexed="8"/>
        <rFont val="Times New Roman"/>
        <charset val="0"/>
      </rPr>
      <t xml:space="preserve">  </t>
    </r>
  </si>
  <si>
    <t xml:space="preserve">1629625       </t>
  </si>
  <si>
    <r>
      <rPr>
        <sz val="9"/>
        <color indexed="8"/>
        <rFont val="宋体"/>
        <charset val="0"/>
      </rPr>
      <t>冷靖</t>
    </r>
    <r>
      <rPr>
        <sz val="9"/>
        <color indexed="8"/>
        <rFont val="Times New Roman"/>
        <charset val="0"/>
      </rPr>
      <t xml:space="preserve">  </t>
    </r>
  </si>
  <si>
    <t xml:space="preserve">1629627       </t>
  </si>
  <si>
    <r>
      <rPr>
        <sz val="9"/>
        <color indexed="8"/>
        <rFont val="宋体"/>
        <charset val="0"/>
      </rPr>
      <t>宋岳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</si>
  <si>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陈昊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</si>
  <si>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陈浩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</si>
  <si>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王凤祥</t>
    </r>
    <r>
      <rPr>
        <sz val="9"/>
        <color indexed="8"/>
        <rFont val="Times New Roman"/>
        <charset val="0"/>
      </rPr>
      <t xml:space="preserve">   </t>
    </r>
  </si>
  <si>
    <t xml:space="preserve">1629120       </t>
  </si>
  <si>
    <r>
      <rPr>
        <sz val="9"/>
        <color indexed="8"/>
        <rFont val="宋体"/>
        <charset val="0"/>
      </rPr>
      <t>杨啸天</t>
    </r>
    <r>
      <rPr>
        <sz val="9"/>
        <color indexed="8"/>
        <rFont val="Times New Roman"/>
        <charset val="0"/>
      </rPr>
      <t xml:space="preserve">   </t>
    </r>
  </si>
  <si>
    <t xml:space="preserve">1629227       </t>
  </si>
  <si>
    <r>
      <rPr>
        <sz val="9"/>
        <color indexed="8"/>
        <rFont val="宋体"/>
        <charset val="0"/>
      </rPr>
      <t>李鹏远</t>
    </r>
    <r>
      <rPr>
        <sz val="9"/>
        <color indexed="8"/>
        <rFont val="Times New Roman"/>
        <charset val="0"/>
      </rPr>
      <t xml:space="preserve">   </t>
    </r>
  </si>
  <si>
    <t xml:space="preserve">1629317       </t>
  </si>
  <si>
    <r>
      <rPr>
        <sz val="9"/>
        <color indexed="8"/>
        <rFont val="宋体"/>
        <charset val="0"/>
      </rPr>
      <t>江蕴洋</t>
    </r>
    <r>
      <rPr>
        <sz val="9"/>
        <color indexed="8"/>
        <rFont val="Times New Roman"/>
        <charset val="0"/>
      </rPr>
      <t xml:space="preserve">   </t>
    </r>
  </si>
  <si>
    <t xml:space="preserve">1629322       </t>
  </si>
  <si>
    <r>
      <rPr>
        <sz val="9"/>
        <color indexed="8"/>
        <rFont val="宋体"/>
        <charset val="0"/>
      </rPr>
      <t>郑展杰</t>
    </r>
    <r>
      <rPr>
        <sz val="9"/>
        <color indexed="8"/>
        <rFont val="Times New Roman"/>
        <charset val="0"/>
      </rPr>
      <t xml:space="preserve">   </t>
    </r>
  </si>
  <si>
    <t xml:space="preserve">1629325       </t>
  </si>
  <si>
    <r>
      <rPr>
        <sz val="9"/>
        <color indexed="8"/>
        <rFont val="宋体"/>
        <charset val="0"/>
      </rPr>
      <t>何奇峰</t>
    </r>
    <r>
      <rPr>
        <sz val="9"/>
        <color indexed="8"/>
        <rFont val="Times New Roman"/>
        <charset val="0"/>
      </rPr>
      <t xml:space="preserve">   </t>
    </r>
  </si>
  <si>
    <t xml:space="preserve">1629328       </t>
  </si>
  <si>
    <r>
      <rPr>
        <sz val="9"/>
        <color indexed="8"/>
        <rFont val="宋体"/>
        <charset val="0"/>
      </rPr>
      <t>谭博</t>
    </r>
    <r>
      <rPr>
        <sz val="9"/>
        <color indexed="8"/>
        <rFont val="Times New Roman"/>
        <charset val="0"/>
      </rPr>
      <t xml:space="preserve">  </t>
    </r>
  </si>
  <si>
    <t xml:space="preserve">1629332       </t>
  </si>
  <si>
    <r>
      <rPr>
        <sz val="9"/>
        <color indexed="8"/>
        <rFont val="宋体"/>
        <charset val="0"/>
      </rPr>
      <t>陈鹏</t>
    </r>
    <r>
      <rPr>
        <sz val="9"/>
        <color indexed="8"/>
        <rFont val="Times New Roman"/>
        <charset val="0"/>
      </rPr>
      <t xml:space="preserve">  </t>
    </r>
  </si>
  <si>
    <t xml:space="preserve">1629333       </t>
  </si>
  <si>
    <r>
      <rPr>
        <sz val="9"/>
        <color indexed="8"/>
        <rFont val="宋体"/>
        <charset val="0"/>
      </rPr>
      <t>罗成</t>
    </r>
    <r>
      <rPr>
        <sz val="9"/>
        <color indexed="8"/>
        <rFont val="Times New Roman"/>
        <charset val="0"/>
      </rPr>
      <t xml:space="preserve">  </t>
    </r>
  </si>
  <si>
    <t xml:space="preserve">1629417       </t>
  </si>
  <si>
    <r>
      <rPr>
        <sz val="9"/>
        <color indexed="8"/>
        <rFont val="宋体"/>
        <charset val="0"/>
      </rPr>
      <t>丁言强</t>
    </r>
    <r>
      <rPr>
        <sz val="9"/>
        <color indexed="8"/>
        <rFont val="Times New Roman"/>
        <charset val="0"/>
      </rPr>
      <t xml:space="preserve">   </t>
    </r>
  </si>
  <si>
    <t xml:space="preserve">1629418       </t>
  </si>
  <si>
    <r>
      <rPr>
        <sz val="9"/>
        <color indexed="8"/>
        <rFont val="宋体"/>
        <charset val="0"/>
      </rPr>
      <t>李帅康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</si>
  <si>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覃嘉怡</t>
    </r>
    <r>
      <rPr>
        <sz val="9"/>
        <color indexed="8"/>
        <rFont val="Times New Roman"/>
        <charset val="0"/>
      </rPr>
      <t xml:space="preserve">   </t>
    </r>
  </si>
  <si>
    <t xml:space="preserve">1629516       </t>
  </si>
  <si>
    <r>
      <rPr>
        <sz val="9"/>
        <color indexed="8"/>
        <rFont val="宋体"/>
        <charset val="0"/>
      </rPr>
      <t>付梦晨</t>
    </r>
    <r>
      <rPr>
        <sz val="9"/>
        <color indexed="8"/>
        <rFont val="Times New Roman"/>
        <charset val="0"/>
      </rPr>
      <t xml:space="preserve">   </t>
    </r>
  </si>
  <si>
    <t xml:space="preserve">1629517       </t>
  </si>
  <si>
    <r>
      <rPr>
        <sz val="9"/>
        <color indexed="8"/>
        <rFont val="宋体"/>
        <charset val="0"/>
      </rPr>
      <t>周晓伟</t>
    </r>
    <r>
      <rPr>
        <sz val="9"/>
        <color indexed="8"/>
        <rFont val="Times New Roman"/>
        <charset val="0"/>
      </rPr>
      <t xml:space="preserve">   </t>
    </r>
  </si>
  <si>
    <t xml:space="preserve">1629518       </t>
  </si>
  <si>
    <r>
      <rPr>
        <sz val="9"/>
        <color indexed="8"/>
        <rFont val="宋体"/>
        <charset val="0"/>
      </rPr>
      <t>郭宗汶</t>
    </r>
    <r>
      <rPr>
        <sz val="9"/>
        <color indexed="8"/>
        <rFont val="Times New Roman"/>
        <charset val="0"/>
      </rPr>
      <t xml:space="preserve">   </t>
    </r>
  </si>
  <si>
    <t xml:space="preserve">1629532       </t>
  </si>
  <si>
    <r>
      <rPr>
        <sz val="9"/>
        <color indexed="8"/>
        <rFont val="宋体"/>
        <charset val="0"/>
      </rPr>
      <t>杨济铭</t>
    </r>
    <r>
      <rPr>
        <sz val="9"/>
        <color indexed="8"/>
        <rFont val="Times New Roman"/>
        <charset val="0"/>
      </rPr>
      <t xml:space="preserve">   </t>
    </r>
  </si>
  <si>
    <t xml:space="preserve">1629533       </t>
  </si>
  <si>
    <r>
      <rPr>
        <sz val="9"/>
        <color indexed="8"/>
        <rFont val="宋体"/>
        <charset val="0"/>
      </rPr>
      <t>马宏强</t>
    </r>
    <r>
      <rPr>
        <sz val="9"/>
        <color indexed="8"/>
        <rFont val="Times New Roman"/>
        <charset val="0"/>
      </rPr>
      <t xml:space="preserve">   </t>
    </r>
  </si>
  <si>
    <t xml:space="preserve">1629534       </t>
  </si>
  <si>
    <r>
      <rPr>
        <sz val="9"/>
        <color indexed="8"/>
        <rFont val="宋体"/>
        <charset val="0"/>
      </rPr>
      <t>罗世鹏</t>
    </r>
    <r>
      <rPr>
        <sz val="9"/>
        <color indexed="8"/>
        <rFont val="Times New Roman"/>
        <charset val="0"/>
      </rPr>
      <t xml:space="preserve">   </t>
    </r>
  </si>
  <si>
    <t xml:space="preserve">1629629       </t>
  </si>
  <si>
    <r>
      <rPr>
        <sz val="9"/>
        <color rgb="FF000000"/>
        <rFont val="宋体"/>
        <charset val="0"/>
      </rPr>
      <t>莫莸菠</t>
    </r>
    <r>
      <rPr>
        <sz val="9"/>
        <color rgb="FF000000"/>
        <rFont val="Times New Roman"/>
        <charset val="0"/>
      </rPr>
      <t xml:space="preserve">   </t>
    </r>
  </si>
  <si>
    <t xml:space="preserve">1629630       </t>
  </si>
  <si>
    <r>
      <rPr>
        <sz val="9"/>
        <color indexed="8"/>
        <rFont val="宋体"/>
        <charset val="0"/>
      </rPr>
      <t>容润威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</si>
  <si>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赵云迪</t>
    </r>
    <r>
      <rPr>
        <sz val="9"/>
        <color indexed="8"/>
        <rFont val="Times New Roman"/>
        <charset val="0"/>
      </rPr>
      <t xml:space="preserve">   </t>
    </r>
  </si>
  <si>
    <r>
      <rPr>
        <sz val="9"/>
        <rFont val="宋体"/>
        <charset val="134"/>
      </rPr>
      <t>海洋科学</t>
    </r>
  </si>
  <si>
    <t xml:space="preserve">1429119       </t>
  </si>
  <si>
    <r>
      <rPr>
        <sz val="9"/>
        <color indexed="8"/>
        <rFont val="宋体"/>
        <charset val="0"/>
      </rPr>
      <t>谢春虎</t>
    </r>
    <r>
      <rPr>
        <sz val="9"/>
        <color indexed="8"/>
        <rFont val="Times New Roman"/>
        <charset val="0"/>
      </rPr>
      <t xml:space="preserve">   </t>
    </r>
  </si>
  <si>
    <t xml:space="preserve">1621131       </t>
  </si>
  <si>
    <r>
      <rPr>
        <sz val="9"/>
        <color indexed="8"/>
        <rFont val="宋体"/>
        <charset val="0"/>
      </rPr>
      <t>迟宗豪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</si>
  <si>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林晨</t>
    </r>
    <r>
      <rPr>
        <sz val="9"/>
        <color indexed="8"/>
        <rFont val="Times New Roman"/>
        <charset val="0"/>
      </rPr>
      <t xml:space="preserve">  </t>
    </r>
  </si>
  <si>
    <t xml:space="preserve">1629124       </t>
  </si>
  <si>
    <r>
      <rPr>
        <sz val="9"/>
        <color indexed="8"/>
        <rFont val="宋体"/>
        <charset val="0"/>
      </rPr>
      <t>潘祖钰</t>
    </r>
    <r>
      <rPr>
        <sz val="9"/>
        <color indexed="8"/>
        <rFont val="Times New Roman"/>
        <charset val="0"/>
      </rPr>
      <t xml:space="preserve">   </t>
    </r>
  </si>
  <si>
    <t xml:space="preserve">1629131       </t>
  </si>
  <si>
    <r>
      <rPr>
        <sz val="9"/>
        <color indexed="8"/>
        <rFont val="宋体"/>
        <charset val="0"/>
      </rPr>
      <t>代东杨</t>
    </r>
    <r>
      <rPr>
        <sz val="9"/>
        <color indexed="8"/>
        <rFont val="Times New Roman"/>
        <charset val="0"/>
      </rPr>
      <t xml:space="preserve">   </t>
    </r>
  </si>
  <si>
    <t xml:space="preserve">1629202       </t>
  </si>
  <si>
    <r>
      <rPr>
        <sz val="9"/>
        <color indexed="8"/>
        <rFont val="宋体"/>
        <charset val="0"/>
      </rPr>
      <t>孟文怡</t>
    </r>
    <r>
      <rPr>
        <sz val="9"/>
        <color indexed="8"/>
        <rFont val="Times New Roman"/>
        <charset val="0"/>
      </rPr>
      <t xml:space="preserve">   </t>
    </r>
  </si>
  <si>
    <t xml:space="preserve">1629218       </t>
  </si>
  <si>
    <r>
      <rPr>
        <sz val="9"/>
        <color indexed="8"/>
        <rFont val="宋体"/>
        <charset val="0"/>
      </rPr>
      <t>刘海涛</t>
    </r>
    <r>
      <rPr>
        <sz val="9"/>
        <color indexed="8"/>
        <rFont val="Times New Roman"/>
        <charset val="0"/>
      </rPr>
      <t xml:space="preserve">   </t>
    </r>
  </si>
  <si>
    <t xml:space="preserve">1629220       </t>
  </si>
  <si>
    <r>
      <rPr>
        <sz val="9"/>
        <color indexed="8"/>
        <rFont val="宋体"/>
        <charset val="0"/>
      </rPr>
      <t>竺江港</t>
    </r>
    <r>
      <rPr>
        <sz val="9"/>
        <color indexed="8"/>
        <rFont val="Times New Roman"/>
        <charset val="0"/>
      </rPr>
      <t xml:space="preserve">   </t>
    </r>
  </si>
  <si>
    <t xml:space="preserve">1629226       </t>
  </si>
  <si>
    <r>
      <rPr>
        <sz val="9"/>
        <color indexed="8"/>
        <rFont val="宋体"/>
        <charset val="0"/>
      </rPr>
      <t>张炳旭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</si>
  <si>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翦冬</t>
    </r>
    <r>
      <rPr>
        <sz val="9"/>
        <color indexed="8"/>
        <rFont val="Times New Roman"/>
        <charset val="0"/>
      </rPr>
      <t xml:space="preserve">  </t>
    </r>
  </si>
  <si>
    <t xml:space="preserve">1629230       </t>
  </si>
  <si>
    <r>
      <rPr>
        <sz val="9"/>
        <color indexed="8"/>
        <rFont val="宋体"/>
        <charset val="0"/>
      </rPr>
      <t>肖家骏</t>
    </r>
    <r>
      <rPr>
        <sz val="9"/>
        <color indexed="8"/>
        <rFont val="Times New Roman"/>
        <charset val="0"/>
      </rPr>
      <t xml:space="preserve">   </t>
    </r>
  </si>
  <si>
    <r>
      <rPr>
        <sz val="9"/>
        <color indexed="8"/>
        <rFont val="宋体"/>
        <charset val="0"/>
      </rPr>
      <t>顾嘉悦</t>
    </r>
    <r>
      <rPr>
        <sz val="9"/>
        <color indexed="8"/>
        <rFont val="Times New Roman"/>
        <charset val="0"/>
      </rPr>
      <t xml:space="preserve">   </t>
    </r>
  </si>
  <si>
    <t xml:space="preserve">1629306       </t>
  </si>
  <si>
    <r>
      <rPr>
        <sz val="9"/>
        <color indexed="8"/>
        <rFont val="宋体"/>
        <charset val="0"/>
      </rPr>
      <t>颜丽婷</t>
    </r>
    <r>
      <rPr>
        <sz val="9"/>
        <color indexed="8"/>
        <rFont val="Times New Roman"/>
        <charset val="0"/>
      </rPr>
      <t xml:space="preserve">   </t>
    </r>
  </si>
  <si>
    <t xml:space="preserve">1629310       </t>
  </si>
  <si>
    <r>
      <rPr>
        <sz val="9"/>
        <color indexed="8"/>
        <rFont val="宋体"/>
        <charset val="0"/>
      </rPr>
      <t>林琳</t>
    </r>
    <r>
      <rPr>
        <sz val="9"/>
        <color indexed="8"/>
        <rFont val="Times New Roman"/>
        <charset val="0"/>
      </rPr>
      <t xml:space="preserve">  </t>
    </r>
  </si>
  <si>
    <t xml:space="preserve">1629319       </t>
  </si>
  <si>
    <r>
      <rPr>
        <sz val="9"/>
        <color indexed="8"/>
        <rFont val="宋体"/>
        <charset val="0"/>
      </rPr>
      <t>刘泽宇</t>
    </r>
    <r>
      <rPr>
        <sz val="9"/>
        <color indexed="8"/>
        <rFont val="Times New Roman"/>
        <charset val="0"/>
      </rPr>
      <t xml:space="preserve">   </t>
    </r>
  </si>
  <si>
    <t xml:space="preserve">1629324       </t>
  </si>
  <si>
    <r>
      <rPr>
        <sz val="9"/>
        <color indexed="8"/>
        <rFont val="宋体"/>
        <charset val="0"/>
      </rPr>
      <t>周业晟</t>
    </r>
    <r>
      <rPr>
        <sz val="9"/>
        <color indexed="8"/>
        <rFont val="Times New Roman"/>
        <charset val="0"/>
      </rPr>
      <t xml:space="preserve">   </t>
    </r>
  </si>
  <si>
    <t xml:space="preserve">1629406       </t>
  </si>
  <si>
    <r>
      <rPr>
        <sz val="9"/>
        <color indexed="8"/>
        <rFont val="宋体"/>
        <charset val="0"/>
      </rPr>
      <t>陈洁洁</t>
    </r>
    <r>
      <rPr>
        <sz val="9"/>
        <color indexed="8"/>
        <rFont val="Times New Roman"/>
        <charset val="0"/>
      </rPr>
      <t xml:space="preserve">   </t>
    </r>
  </si>
  <si>
    <t xml:space="preserve">1629407       </t>
  </si>
  <si>
    <r>
      <rPr>
        <sz val="9"/>
        <color indexed="8"/>
        <rFont val="宋体"/>
        <charset val="0"/>
      </rPr>
      <t>吴卓琳</t>
    </r>
    <r>
      <rPr>
        <sz val="9"/>
        <color indexed="8"/>
        <rFont val="Times New Roman"/>
        <charset val="0"/>
      </rPr>
      <t xml:space="preserve">   </t>
    </r>
  </si>
  <si>
    <t xml:space="preserve">1629415       </t>
  </si>
  <si>
    <r>
      <rPr>
        <sz val="9"/>
        <color indexed="8"/>
        <rFont val="宋体"/>
        <charset val="0"/>
      </rPr>
      <t>韩黎阳</t>
    </r>
    <r>
      <rPr>
        <sz val="9"/>
        <color indexed="8"/>
        <rFont val="Times New Roman"/>
        <charset val="0"/>
      </rPr>
      <t xml:space="preserve">   </t>
    </r>
  </si>
  <si>
    <t xml:space="preserve">1629424       </t>
  </si>
  <si>
    <r>
      <rPr>
        <sz val="9"/>
        <color indexed="8"/>
        <rFont val="宋体"/>
        <charset val="0"/>
      </rPr>
      <t>陶帅</t>
    </r>
    <r>
      <rPr>
        <sz val="9"/>
        <color indexed="8"/>
        <rFont val="Times New Roman"/>
        <charset val="0"/>
      </rPr>
      <t xml:space="preserve">  </t>
    </r>
  </si>
  <si>
    <t xml:space="preserve">1629501       </t>
  </si>
  <si>
    <r>
      <rPr>
        <sz val="9"/>
        <color indexed="8"/>
        <rFont val="宋体"/>
        <charset val="0"/>
      </rPr>
      <t>董亚菲</t>
    </r>
    <r>
      <rPr>
        <sz val="9"/>
        <color indexed="8"/>
        <rFont val="Times New Roman"/>
        <charset val="0"/>
      </rPr>
      <t xml:space="preserve">   </t>
    </r>
  </si>
  <si>
    <t xml:space="preserve">1629504       </t>
  </si>
  <si>
    <r>
      <rPr>
        <sz val="9"/>
        <color indexed="8"/>
        <rFont val="宋体"/>
        <charset val="0"/>
      </rPr>
      <t>李慧婷</t>
    </r>
    <r>
      <rPr>
        <sz val="9"/>
        <color indexed="8"/>
        <rFont val="Times New Roman"/>
        <charset val="0"/>
      </rPr>
      <t xml:space="preserve">   </t>
    </r>
  </si>
  <si>
    <t xml:space="preserve">1629506       </t>
  </si>
  <si>
    <r>
      <rPr>
        <sz val="9"/>
        <color indexed="8"/>
        <rFont val="宋体"/>
        <charset val="0"/>
      </rPr>
      <t>郝杨阳</t>
    </r>
    <r>
      <rPr>
        <sz val="9"/>
        <color indexed="8"/>
        <rFont val="Times New Roman"/>
        <charset val="0"/>
      </rPr>
      <t xml:space="preserve">   </t>
    </r>
  </si>
  <si>
    <t xml:space="preserve">1629507       </t>
  </si>
  <si>
    <r>
      <rPr>
        <sz val="9"/>
        <color indexed="8"/>
        <rFont val="宋体"/>
        <charset val="0"/>
      </rPr>
      <t>曹莎莎</t>
    </r>
    <r>
      <rPr>
        <sz val="9"/>
        <color indexed="8"/>
        <rFont val="Times New Roman"/>
        <charset val="0"/>
      </rPr>
      <t xml:space="preserve">   </t>
    </r>
  </si>
  <si>
    <t xml:space="preserve">1629508       </t>
  </si>
  <si>
    <r>
      <rPr>
        <sz val="9"/>
        <color indexed="8"/>
        <rFont val="宋体"/>
        <charset val="0"/>
      </rPr>
      <t>徐苗苗</t>
    </r>
    <r>
      <rPr>
        <sz val="9"/>
        <color indexed="8"/>
        <rFont val="Times New Roman"/>
        <charset val="0"/>
      </rPr>
      <t xml:space="preserve">   </t>
    </r>
  </si>
  <si>
    <t xml:space="preserve">1629509       </t>
  </si>
  <si>
    <r>
      <rPr>
        <sz val="9"/>
        <color indexed="8"/>
        <rFont val="宋体"/>
        <charset val="0"/>
      </rPr>
      <t>黄艳东</t>
    </r>
    <r>
      <rPr>
        <sz val="9"/>
        <color indexed="8"/>
        <rFont val="Times New Roman"/>
        <charset val="0"/>
      </rPr>
      <t xml:space="preserve">   </t>
    </r>
  </si>
  <si>
    <t xml:space="preserve">1629512       </t>
  </si>
  <si>
    <r>
      <rPr>
        <sz val="9"/>
        <color indexed="8"/>
        <rFont val="宋体"/>
        <charset val="0"/>
      </rPr>
      <t>杜丽辉</t>
    </r>
    <r>
      <rPr>
        <sz val="9"/>
        <color indexed="8"/>
        <rFont val="Times New Roman"/>
        <charset val="0"/>
      </rPr>
      <t xml:space="preserve">   </t>
    </r>
  </si>
  <si>
    <t xml:space="preserve">1629525       </t>
  </si>
  <si>
    <r>
      <rPr>
        <sz val="9"/>
        <color indexed="8"/>
        <rFont val="宋体"/>
        <charset val="0"/>
      </rPr>
      <t>李子昂</t>
    </r>
    <r>
      <rPr>
        <sz val="9"/>
        <color indexed="8"/>
        <rFont val="Times New Roman"/>
        <charset val="0"/>
      </rPr>
      <t xml:space="preserve">   </t>
    </r>
  </si>
  <si>
    <t xml:space="preserve">1629603       </t>
  </si>
  <si>
    <r>
      <rPr>
        <sz val="9"/>
        <color indexed="8"/>
        <rFont val="宋体"/>
        <charset val="0"/>
      </rPr>
      <t>周昕雨</t>
    </r>
    <r>
      <rPr>
        <sz val="9"/>
        <color indexed="8"/>
        <rFont val="Times New Roman"/>
        <charset val="0"/>
      </rPr>
      <t xml:space="preserve">   </t>
    </r>
  </si>
  <si>
    <t xml:space="preserve">1629604       </t>
  </si>
  <si>
    <r>
      <rPr>
        <sz val="9"/>
        <color indexed="8"/>
        <rFont val="宋体"/>
        <charset val="0"/>
      </rPr>
      <t>徐书文</t>
    </r>
    <r>
      <rPr>
        <sz val="9"/>
        <color indexed="8"/>
        <rFont val="Times New Roman"/>
        <charset val="0"/>
      </rPr>
      <t xml:space="preserve">   </t>
    </r>
  </si>
  <si>
    <t xml:space="preserve">1629607       </t>
  </si>
  <si>
    <r>
      <rPr>
        <sz val="9"/>
        <color indexed="8"/>
        <rFont val="宋体"/>
        <charset val="0"/>
      </rPr>
      <t>林诗惠</t>
    </r>
    <r>
      <rPr>
        <sz val="9"/>
        <color indexed="8"/>
        <rFont val="Times New Roman"/>
        <charset val="0"/>
      </rPr>
      <t xml:space="preserve">   </t>
    </r>
  </si>
  <si>
    <t xml:space="preserve">1629608       </t>
  </si>
  <si>
    <r>
      <rPr>
        <sz val="9"/>
        <color indexed="8"/>
        <rFont val="宋体"/>
        <charset val="0"/>
      </rPr>
      <t>卜一轩</t>
    </r>
    <r>
      <rPr>
        <sz val="9"/>
        <color indexed="8"/>
        <rFont val="Times New Roman"/>
        <charset val="0"/>
      </rPr>
      <t xml:space="preserve">   </t>
    </r>
  </si>
  <si>
    <t xml:space="preserve">1629621       </t>
  </si>
  <si>
    <r>
      <rPr>
        <sz val="9"/>
        <color indexed="8"/>
        <rFont val="宋体"/>
        <charset val="0"/>
      </rPr>
      <t>章雨同</t>
    </r>
    <r>
      <rPr>
        <sz val="9"/>
        <color indexed="8"/>
        <rFont val="Times New Roman"/>
        <charset val="0"/>
      </rPr>
      <t xml:space="preserve">   </t>
    </r>
  </si>
  <si>
    <t>1629321</t>
  </si>
  <si>
    <r>
      <rPr>
        <sz val="9"/>
        <color theme="1"/>
        <rFont val="宋体"/>
        <charset val="134"/>
      </rPr>
      <t>余铖</t>
    </r>
  </si>
  <si>
    <r>
      <rPr>
        <sz val="9"/>
        <color rgb="FF000000"/>
        <rFont val="宋体"/>
        <charset val="0"/>
      </rPr>
      <t>臧帅</t>
    </r>
    <r>
      <rPr>
        <sz val="9"/>
        <color rgb="FF000000"/>
        <rFont val="Times New Roman"/>
        <charset val="0"/>
      </rPr>
      <t xml:space="preserve">  </t>
    </r>
  </si>
  <si>
    <r>
      <rPr>
        <sz val="8"/>
        <rFont val="宋体"/>
        <charset val="134"/>
      </rPr>
      <t>高等数学</t>
    </r>
    <r>
      <rPr>
        <sz val="8"/>
        <rFont val="Times New Roman"/>
        <charset val="134"/>
      </rPr>
      <t>A</t>
    </r>
    <r>
      <rPr>
        <sz val="8"/>
        <rFont val="宋体"/>
        <charset val="134"/>
      </rPr>
      <t>（下）</t>
    </r>
    <r>
      <rPr>
        <sz val="8"/>
        <rFont val="Times New Roman"/>
        <charset val="134"/>
      </rPr>
      <t>6</t>
    </r>
  </si>
  <si>
    <r>
      <rPr>
        <sz val="9"/>
        <rFont val="宋体"/>
        <charset val="134"/>
      </rPr>
      <t>待定</t>
    </r>
  </si>
  <si>
    <r>
      <rPr>
        <sz val="9"/>
        <color indexed="8"/>
        <rFont val="宋体"/>
        <charset val="0"/>
      </rPr>
      <t>张海祥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</si>
  <si>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学术英语阅读与写作（</t>
    </r>
    <r>
      <rPr>
        <sz val="8"/>
        <rFont val="Times New Roman"/>
        <charset val="134"/>
      </rPr>
      <t>II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；程序设计语言（</t>
    </r>
    <r>
      <rPr>
        <sz val="8"/>
        <rFont val="Times New Roman"/>
        <charset val="134"/>
      </rPr>
      <t>C++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；创新思维心理学</t>
    </r>
    <r>
      <rPr>
        <sz val="8"/>
        <rFont val="Times New Roman"/>
        <charset val="134"/>
      </rPr>
      <t>1</t>
    </r>
  </si>
  <si>
    <r>
      <rPr>
        <sz val="9"/>
        <color indexed="8"/>
        <rFont val="宋体"/>
        <charset val="0"/>
      </rPr>
      <t>雷松霖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</si>
  <si>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高等数学</t>
    </r>
    <r>
      <rPr>
        <sz val="8"/>
        <rFont val="Times New Roman"/>
        <charset val="134"/>
      </rPr>
      <t>A</t>
    </r>
    <r>
      <rPr>
        <sz val="8"/>
        <rFont val="宋体"/>
        <charset val="134"/>
      </rPr>
      <t>（下）</t>
    </r>
    <r>
      <rPr>
        <sz val="8"/>
        <rFont val="Times New Roman"/>
        <charset val="134"/>
      </rPr>
      <t>6</t>
    </r>
    <r>
      <rPr>
        <sz val="8"/>
        <rFont val="宋体"/>
        <charset val="134"/>
      </rPr>
      <t>；程序设计语言（</t>
    </r>
    <r>
      <rPr>
        <sz val="8"/>
        <rFont val="Times New Roman"/>
        <charset val="134"/>
      </rPr>
      <t>C++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4</t>
    </r>
  </si>
  <si>
    <r>
      <rPr>
        <sz val="9"/>
        <color rgb="FF000000"/>
        <rFont val="宋体"/>
        <charset val="0"/>
      </rPr>
      <t>吴金柱</t>
    </r>
    <r>
      <rPr>
        <sz val="9"/>
        <color rgb="FF000000"/>
        <rFont val="Times New Roman"/>
        <charset val="0"/>
      </rPr>
      <t xml:space="preserve">   </t>
    </r>
  </si>
  <si>
    <r>
      <rPr>
        <sz val="8"/>
        <rFont val="Times New Roman"/>
        <charset val="134"/>
      </rPr>
      <t>Matlab</t>
    </r>
    <r>
      <rPr>
        <sz val="8"/>
        <rFont val="宋体"/>
        <charset val="134"/>
      </rPr>
      <t>语言及应用</t>
    </r>
    <r>
      <rPr>
        <sz val="8"/>
        <rFont val="Times New Roman"/>
        <charset val="134"/>
      </rPr>
      <t>2</t>
    </r>
  </si>
  <si>
    <t>1629209</t>
  </si>
  <si>
    <r>
      <rPr>
        <sz val="9"/>
        <color theme="1"/>
        <rFont val="宋体"/>
        <charset val="134"/>
      </rPr>
      <t>黄凯丽</t>
    </r>
  </si>
  <si>
    <r>
      <rPr>
        <sz val="8"/>
        <rFont val="宋体"/>
        <charset val="134"/>
      </rPr>
      <t>形势与政策（</t>
    </r>
    <r>
      <rPr>
        <sz val="8"/>
        <rFont val="Times New Roman"/>
        <charset val="134"/>
      </rPr>
      <t>6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0.3</t>
    </r>
  </si>
  <si>
    <r>
      <rPr>
        <sz val="9"/>
        <color indexed="8"/>
        <rFont val="宋体"/>
        <charset val="0"/>
      </rPr>
      <t>陈龙飞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</si>
  <si>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海洋地质学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；海洋地质实习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；海图学课程设计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；大学体育（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1</t>
    </r>
  </si>
  <si>
    <r>
      <rPr>
        <sz val="9"/>
        <color indexed="8"/>
        <rFont val="宋体"/>
        <charset val="0"/>
      </rPr>
      <t>涂粲然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</si>
  <si>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海洋调查于海洋观测实习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；海洋信息综合实习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；卫星海洋学课程设计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）；中国近代史纲要</t>
    </r>
    <r>
      <rPr>
        <sz val="8"/>
        <rFont val="Times New Roman"/>
        <charset val="134"/>
      </rPr>
      <t>3</t>
    </r>
  </si>
  <si>
    <r>
      <rPr>
        <sz val="9"/>
        <color indexed="8"/>
        <rFont val="宋体"/>
        <charset val="0"/>
      </rPr>
      <t>刘浪</t>
    </r>
    <r>
      <rPr>
        <sz val="9"/>
        <color indexed="8"/>
        <rFont val="Times New Roman"/>
        <charset val="0"/>
      </rPr>
      <t xml:space="preserve">  </t>
    </r>
  </si>
  <si>
    <r>
      <rPr>
        <sz val="8"/>
        <rFont val="宋体"/>
        <charset val="134"/>
      </rPr>
      <t>大学物理</t>
    </r>
    <r>
      <rPr>
        <sz val="8"/>
        <rFont val="Times New Roman"/>
        <charset val="134"/>
      </rPr>
      <t>A5</t>
    </r>
  </si>
  <si>
    <r>
      <rPr>
        <sz val="9"/>
        <color indexed="8"/>
        <rFont val="宋体"/>
        <charset val="0"/>
      </rPr>
      <t>刘坤成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</si>
  <si>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海洋环境保护与监测</t>
    </r>
    <r>
      <rPr>
        <sz val="8"/>
        <rFont val="Times New Roman"/>
        <charset val="134"/>
      </rPr>
      <t>2</t>
    </r>
  </si>
  <si>
    <r>
      <rPr>
        <sz val="9"/>
        <color indexed="8"/>
        <rFont val="宋体"/>
        <charset val="0"/>
      </rPr>
      <t>郭浩然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</si>
  <si>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创新思维心理学</t>
    </r>
    <r>
      <rPr>
        <sz val="8"/>
        <rFont val="Times New Roman"/>
        <charset val="134"/>
      </rPr>
      <t>1</t>
    </r>
  </si>
  <si>
    <r>
      <rPr>
        <sz val="9"/>
        <color indexed="8"/>
        <rFont val="宋体"/>
        <charset val="0"/>
      </rPr>
      <t>郭庆</t>
    </r>
    <r>
      <rPr>
        <sz val="9"/>
        <color indexed="8"/>
        <rFont val="Times New Roman"/>
        <charset val="0"/>
      </rPr>
      <t xml:space="preserve">  </t>
    </r>
  </si>
  <si>
    <r>
      <rPr>
        <sz val="9"/>
        <color indexed="8"/>
        <rFont val="宋体"/>
        <charset val="0"/>
      </rPr>
      <t>梁健平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</si>
  <si>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资源与环境概论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；计算方法</t>
    </r>
    <r>
      <rPr>
        <sz val="8"/>
        <rFont val="Times New Roman"/>
        <charset val="134"/>
      </rPr>
      <t>2</t>
    </r>
  </si>
  <si>
    <r>
      <rPr>
        <sz val="9"/>
        <color indexed="8"/>
        <rFont val="宋体"/>
        <charset val="0"/>
      </rPr>
      <t>吕光辉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</si>
  <si>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大学体育（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1</t>
    </r>
  </si>
  <si>
    <r>
      <rPr>
        <sz val="9"/>
        <color indexed="8"/>
        <rFont val="宋体"/>
        <charset val="0"/>
      </rPr>
      <t>陈荣</t>
    </r>
    <r>
      <rPr>
        <sz val="9"/>
        <color indexed="8"/>
        <rFont val="Times New Roman"/>
        <charset val="0"/>
      </rPr>
      <t xml:space="preserve">  </t>
    </r>
  </si>
  <si>
    <r>
      <rPr>
        <sz val="8"/>
        <rFont val="宋体"/>
        <charset val="134"/>
      </rPr>
      <t>高等数学</t>
    </r>
    <r>
      <rPr>
        <sz val="8"/>
        <rFont val="Times New Roman"/>
        <charset val="134"/>
      </rPr>
      <t>A</t>
    </r>
    <r>
      <rPr>
        <sz val="8"/>
        <rFont val="宋体"/>
        <charset val="134"/>
      </rPr>
      <t>（下）</t>
    </r>
    <r>
      <rPr>
        <sz val="8"/>
        <rFont val="Times New Roman"/>
        <charset val="134"/>
      </rPr>
      <t>6</t>
    </r>
    <r>
      <rPr>
        <sz val="8"/>
        <rFont val="宋体"/>
        <charset val="134"/>
      </rPr>
      <t>；程序设计语言（</t>
    </r>
    <r>
      <rPr>
        <sz val="8"/>
        <rFont val="Times New Roman"/>
        <charset val="134"/>
      </rPr>
      <t>C++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；</t>
    </r>
    <r>
      <rPr>
        <sz val="8"/>
        <rFont val="Times New Roman"/>
        <charset val="134"/>
      </rPr>
      <t>matlab</t>
    </r>
    <r>
      <rPr>
        <sz val="8"/>
        <rFont val="宋体"/>
        <charset val="134"/>
      </rPr>
      <t>语言及应用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；大学物理</t>
    </r>
    <r>
      <rPr>
        <sz val="8"/>
        <rFont val="Times New Roman"/>
        <charset val="134"/>
      </rPr>
      <t>A5</t>
    </r>
    <r>
      <rPr>
        <sz val="8"/>
        <rFont val="宋体"/>
        <charset val="134"/>
      </rPr>
      <t>；海洋环境保护与监测</t>
    </r>
    <r>
      <rPr>
        <sz val="8"/>
        <rFont val="Times New Roman"/>
        <charset val="134"/>
      </rPr>
      <t>2</t>
    </r>
  </si>
  <si>
    <r>
      <rPr>
        <sz val="9"/>
        <color indexed="8"/>
        <rFont val="宋体"/>
        <charset val="0"/>
      </rPr>
      <t>张羚</t>
    </r>
    <r>
      <rPr>
        <sz val="9"/>
        <color indexed="8"/>
        <rFont val="Times New Roman"/>
        <charset val="0"/>
      </rPr>
      <t xml:space="preserve">  </t>
    </r>
  </si>
  <si>
    <r>
      <rPr>
        <sz val="8"/>
        <rFont val="宋体"/>
        <charset val="134"/>
      </rPr>
      <t>渔业海洋学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；海洋生态系统动力学基础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；中国近现代史纲要</t>
    </r>
    <r>
      <rPr>
        <sz val="8"/>
        <rFont val="Times New Roman"/>
        <charset val="134"/>
      </rPr>
      <t>3</t>
    </r>
  </si>
  <si>
    <r>
      <rPr>
        <sz val="9"/>
        <color indexed="8"/>
        <rFont val="宋体"/>
        <charset val="0"/>
      </rPr>
      <t>夏俊</t>
    </r>
    <r>
      <rPr>
        <sz val="9"/>
        <color indexed="8"/>
        <rFont val="Times New Roman"/>
        <charset val="0"/>
      </rPr>
      <t xml:space="preserve">  </t>
    </r>
  </si>
  <si>
    <r>
      <rPr>
        <sz val="8"/>
        <rFont val="宋体"/>
        <charset val="134"/>
      </rPr>
      <t>大学体育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分）</t>
    </r>
  </si>
  <si>
    <r>
      <rPr>
        <sz val="9"/>
        <color indexed="8"/>
        <rFont val="宋体"/>
        <charset val="0"/>
      </rPr>
      <t>贾诚伟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</si>
  <si>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海洋生态系统动力学基础</t>
    </r>
    <r>
      <rPr>
        <sz val="8"/>
        <rFont val="Times New Roman"/>
        <charset val="134"/>
      </rPr>
      <t>3</t>
    </r>
  </si>
  <si>
    <r>
      <rPr>
        <sz val="9"/>
        <color indexed="8"/>
        <rFont val="宋体"/>
        <charset val="0"/>
      </rPr>
      <t>李卓然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</si>
  <si>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渔业海洋学</t>
    </r>
    <r>
      <rPr>
        <sz val="8"/>
        <rFont val="Times New Roman"/>
        <charset val="134"/>
      </rPr>
      <t>2</t>
    </r>
  </si>
  <si>
    <t>1629411</t>
  </si>
  <si>
    <r>
      <rPr>
        <sz val="9"/>
        <color theme="1"/>
        <rFont val="宋体"/>
        <charset val="134"/>
      </rPr>
      <t>蒋苏梦</t>
    </r>
  </si>
  <si>
    <r>
      <rPr>
        <sz val="8"/>
        <rFont val="宋体"/>
        <charset val="134"/>
      </rPr>
      <t>中国近现代史纲要</t>
    </r>
    <r>
      <rPr>
        <sz val="8"/>
        <rFont val="Times New Roman"/>
        <charset val="134"/>
      </rPr>
      <t>3</t>
    </r>
  </si>
  <si>
    <t>1629529</t>
  </si>
  <si>
    <r>
      <rPr>
        <sz val="9"/>
        <color theme="1"/>
        <rFont val="宋体"/>
        <charset val="134"/>
      </rPr>
      <t>蒙奕君</t>
    </r>
  </si>
  <si>
    <r>
      <rPr>
        <sz val="8"/>
        <rFont val="宋体"/>
        <charset val="134"/>
      </rPr>
      <t>渔业海洋学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；海洋环境保护与监测</t>
    </r>
    <r>
      <rPr>
        <sz val="8"/>
        <rFont val="Times New Roman"/>
        <charset val="134"/>
      </rPr>
      <t>2</t>
    </r>
  </si>
  <si>
    <t>1629503</t>
  </si>
  <si>
    <r>
      <rPr>
        <sz val="9"/>
        <color theme="1"/>
        <rFont val="宋体"/>
        <charset val="134"/>
      </rPr>
      <t>张晨怡</t>
    </r>
  </si>
  <si>
    <t>1621221</t>
  </si>
  <si>
    <r>
      <rPr>
        <sz val="9"/>
        <color theme="1"/>
        <rFont val="宋体"/>
        <charset val="134"/>
      </rPr>
      <t>章锦涛</t>
    </r>
  </si>
  <si>
    <r>
      <rPr>
        <sz val="9"/>
        <color indexed="8"/>
        <rFont val="宋体"/>
        <charset val="0"/>
      </rPr>
      <t>凌君昊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</si>
  <si>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实践；渔业生产和航海实习</t>
    </r>
    <r>
      <rPr>
        <sz val="8"/>
        <rFont val="Times New Roman"/>
        <charset val="134"/>
      </rPr>
      <t>2</t>
    </r>
  </si>
  <si>
    <r>
      <rPr>
        <sz val="9"/>
        <rFont val="宋体"/>
        <charset val="134"/>
      </rPr>
      <t>结业</t>
    </r>
  </si>
  <si>
    <r>
      <rPr>
        <sz val="9"/>
        <rFont val="宋体"/>
        <charset val="134"/>
      </rPr>
      <t>建议暂不授予</t>
    </r>
  </si>
  <si>
    <r>
      <rPr>
        <sz val="9"/>
        <color indexed="8"/>
        <rFont val="宋体"/>
        <charset val="0"/>
      </rPr>
      <t>林泽闽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</si>
  <si>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创新工程实践（在线课程）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）</t>
    </r>
  </si>
  <si>
    <r>
      <rPr>
        <sz val="9"/>
        <color indexed="8"/>
        <rFont val="宋体"/>
        <charset val="0"/>
      </rPr>
      <t>余舒航</t>
    </r>
    <r>
      <rPr>
        <sz val="9"/>
        <color indexed="8"/>
        <rFont val="Times New Roman"/>
        <charset val="0"/>
      </rPr>
      <t xml:space="preserve">   </t>
    </r>
  </si>
  <si>
    <r>
      <rPr>
        <sz val="8"/>
        <rFont val="宋体"/>
        <charset val="134"/>
      </rPr>
      <t>大学体育与健康（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；材料力学</t>
    </r>
    <r>
      <rPr>
        <sz val="8"/>
        <rFont val="Times New Roman"/>
        <charset val="134"/>
      </rPr>
      <t>2.5</t>
    </r>
    <r>
      <rPr>
        <sz val="8"/>
        <rFont val="宋体"/>
        <charset val="134"/>
      </rPr>
      <t>；渔业导论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；渔业海洋学</t>
    </r>
    <r>
      <rPr>
        <sz val="8"/>
        <rFont val="Times New Roman"/>
        <charset val="134"/>
      </rPr>
      <t xml:space="preserve">2       </t>
    </r>
  </si>
  <si>
    <r>
      <rPr>
        <sz val="8"/>
        <rFont val="宋体"/>
        <charset val="134"/>
      </rPr>
      <t>学科：鱼类学</t>
    </r>
    <r>
      <rPr>
        <sz val="8"/>
        <rFont val="Times New Roman"/>
        <charset val="134"/>
      </rPr>
      <t>2.5</t>
    </r>
    <r>
      <rPr>
        <sz val="8"/>
        <rFont val="宋体"/>
        <charset val="134"/>
      </rPr>
      <t>，线性代数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；专必：渔业遥感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，渔具理论与设计学</t>
    </r>
    <r>
      <rPr>
        <sz val="8"/>
        <rFont val="Times New Roman"/>
        <charset val="134"/>
      </rPr>
      <t>2.5</t>
    </r>
    <r>
      <rPr>
        <sz val="8"/>
        <rFont val="宋体"/>
        <charset val="134"/>
      </rPr>
      <t>，工程力学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，渔具材料与工艺学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，专选</t>
    </r>
    <r>
      <rPr>
        <sz val="8"/>
        <rFont val="Times New Roman"/>
        <charset val="134"/>
      </rPr>
      <t>6</t>
    </r>
  </si>
  <si>
    <r>
      <rPr>
        <sz val="9"/>
        <color rgb="FF000000"/>
        <rFont val="宋体"/>
        <charset val="0"/>
      </rPr>
      <t>冯强</t>
    </r>
    <r>
      <rPr>
        <sz val="9"/>
        <color rgb="FF000000"/>
        <rFont val="Times New Roman"/>
        <charset val="0"/>
      </rPr>
      <t xml:space="preserve">  </t>
    </r>
  </si>
  <si>
    <r>
      <rPr>
        <sz val="8"/>
        <rFont val="宋体"/>
        <charset val="134"/>
      </rPr>
      <t>应用统计学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；计算方法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；海洋地质学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；大学生创业基础</t>
    </r>
    <r>
      <rPr>
        <sz val="8"/>
        <rFont val="Times New Roman"/>
        <charset val="134"/>
      </rPr>
      <t>1</t>
    </r>
  </si>
  <si>
    <r>
      <rPr>
        <sz val="8"/>
        <rFont val="宋体"/>
        <charset val="134"/>
      </rPr>
      <t>专必：海图学</t>
    </r>
    <r>
      <rPr>
        <sz val="8"/>
        <rFont val="Times New Roman"/>
        <charset val="134"/>
      </rPr>
      <t>3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</si>
</sst>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9"/>
      <color theme="1"/>
      <name val="Times New Roman"/>
      <charset val="134"/>
    </font>
    <font>
      <sz val="8"/>
      <name val="Times New Roman"/>
      <charset val="134"/>
    </font>
    <font>
      <sz val="9"/>
      <color indexed="8"/>
      <name val="Times New Roman"/>
      <charset val="0"/>
    </font>
    <font>
      <sz val="9"/>
      <name val="Times New Roman"/>
      <charset val="134"/>
    </font>
    <font>
      <sz val="9"/>
      <color rgb="FF000000"/>
      <name val="Times New Roman"/>
      <charset val="0"/>
    </font>
    <font>
      <sz val="9"/>
      <color theme="1"/>
      <name val="Times New Roman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宋体"/>
      <charset val="134"/>
    </font>
    <font>
      <b/>
      <sz val="9"/>
      <color theme="1"/>
      <name val="宋体"/>
      <charset val="134"/>
    </font>
    <font>
      <sz val="8"/>
      <name val="宋体"/>
      <charset val="134"/>
    </font>
    <font>
      <sz val="9"/>
      <color indexed="8"/>
      <name val="宋体"/>
      <charset val="0"/>
    </font>
    <font>
      <sz val="9"/>
      <name val="宋体"/>
      <charset val="134"/>
    </font>
    <font>
      <sz val="9"/>
      <color rgb="FF000000"/>
      <name val="宋体"/>
      <charset val="0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19" borderId="2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998"/>
  <sheetViews>
    <sheetView tabSelected="1" workbookViewId="0">
      <selection activeCell="A1" sqref="$A1:$XFD1048576"/>
    </sheetView>
  </sheetViews>
  <sheetFormatPr defaultColWidth="9" defaultRowHeight="18" customHeight="1"/>
  <cols>
    <col min="1" max="1" width="13.875" style="3" customWidth="1"/>
    <col min="2" max="3" width="7" style="3" customWidth="1"/>
    <col min="4" max="4" width="4.75" style="4" customWidth="1"/>
    <col min="5" max="6" width="11.75" style="3" customWidth="1"/>
    <col min="7" max="7" width="5.125" style="3" customWidth="1"/>
    <col min="8" max="8" width="8.25" style="3" customWidth="1"/>
    <col min="9" max="9" width="7.125" style="3" customWidth="1"/>
    <col min="10" max="10" width="5.125" style="3" customWidth="1"/>
    <col min="11" max="11" width="8.75" style="3" customWidth="1"/>
    <col min="12" max="12" width="3.125" style="3" customWidth="1"/>
    <col min="13" max="16373" width="9" style="2"/>
    <col min="16374" max="16384" width="9" style="5"/>
  </cols>
  <sheetData>
    <row r="1" s="1" customFormat="1" ht="47" customHeight="1" spans="1:16373">
      <c r="A1" s="6" t="s">
        <v>0</v>
      </c>
      <c r="B1" s="7" t="s">
        <v>1</v>
      </c>
      <c r="C1" s="6" t="s">
        <v>2</v>
      </c>
      <c r="D1" s="8" t="s">
        <v>3</v>
      </c>
      <c r="E1" s="9" t="s">
        <v>4</v>
      </c>
      <c r="F1" s="9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</row>
    <row r="2" s="2" customFormat="1" ht="17" customHeight="1" spans="1:12">
      <c r="A2" s="10" t="s">
        <v>12</v>
      </c>
      <c r="B2" s="11" t="s">
        <v>13</v>
      </c>
      <c r="C2" s="12" t="s">
        <v>14</v>
      </c>
      <c r="D2" s="13">
        <v>177</v>
      </c>
      <c r="E2" s="10"/>
      <c r="F2" s="10"/>
      <c r="G2" s="14" t="s">
        <v>15</v>
      </c>
      <c r="H2" s="14">
        <v>20200616</v>
      </c>
      <c r="I2" s="14" t="s">
        <v>16</v>
      </c>
      <c r="J2" s="14" t="s">
        <v>17</v>
      </c>
      <c r="K2" s="14">
        <v>20200616</v>
      </c>
      <c r="L2" s="3"/>
    </row>
    <row r="3" s="2" customFormat="1" ht="17" customHeight="1" spans="1:12">
      <c r="A3" s="10" t="s">
        <v>12</v>
      </c>
      <c r="B3" s="11" t="s">
        <v>18</v>
      </c>
      <c r="C3" s="12" t="s">
        <v>19</v>
      </c>
      <c r="D3" s="13">
        <v>168</v>
      </c>
      <c r="E3" s="10"/>
      <c r="F3" s="10"/>
      <c r="G3" s="14" t="s">
        <v>15</v>
      </c>
      <c r="H3" s="14">
        <v>20200616</v>
      </c>
      <c r="I3" s="14" t="s">
        <v>16</v>
      </c>
      <c r="J3" s="14" t="s">
        <v>17</v>
      </c>
      <c r="K3" s="14">
        <v>20200616</v>
      </c>
      <c r="L3" s="3"/>
    </row>
    <row r="4" s="2" customFormat="1" ht="17" customHeight="1" spans="1:12">
      <c r="A4" s="10" t="s">
        <v>12</v>
      </c>
      <c r="B4" s="11">
        <v>1621104</v>
      </c>
      <c r="C4" s="12" t="s">
        <v>20</v>
      </c>
      <c r="D4" s="13">
        <v>166</v>
      </c>
      <c r="E4" s="10"/>
      <c r="F4" s="10"/>
      <c r="G4" s="14" t="s">
        <v>15</v>
      </c>
      <c r="H4" s="14">
        <v>20200616</v>
      </c>
      <c r="I4" s="14" t="s">
        <v>16</v>
      </c>
      <c r="J4" s="14" t="s">
        <v>17</v>
      </c>
      <c r="K4" s="14">
        <v>20200616</v>
      </c>
      <c r="L4" s="3"/>
    </row>
    <row r="5" s="2" customFormat="1" ht="17" customHeight="1" spans="1:12">
      <c r="A5" s="10" t="s">
        <v>12</v>
      </c>
      <c r="B5" s="11">
        <v>1621106</v>
      </c>
      <c r="C5" s="12" t="s">
        <v>21</v>
      </c>
      <c r="D5" s="13">
        <v>165</v>
      </c>
      <c r="E5" s="10"/>
      <c r="F5" s="10"/>
      <c r="G5" s="14" t="s">
        <v>15</v>
      </c>
      <c r="H5" s="14">
        <v>20200616</v>
      </c>
      <c r="I5" s="14" t="s">
        <v>16</v>
      </c>
      <c r="J5" s="14" t="s">
        <v>17</v>
      </c>
      <c r="K5" s="14">
        <v>20200616</v>
      </c>
      <c r="L5" s="3"/>
    </row>
    <row r="6" s="2" customFormat="1" ht="17" customHeight="1" spans="1:12">
      <c r="A6" s="10" t="s">
        <v>12</v>
      </c>
      <c r="B6" s="11" t="s">
        <v>22</v>
      </c>
      <c r="C6" s="12" t="s">
        <v>23</v>
      </c>
      <c r="D6" s="13">
        <v>165</v>
      </c>
      <c r="E6" s="10"/>
      <c r="F6" s="10"/>
      <c r="G6" s="14" t="s">
        <v>15</v>
      </c>
      <c r="H6" s="14">
        <v>20200616</v>
      </c>
      <c r="I6" s="14" t="s">
        <v>16</v>
      </c>
      <c r="J6" s="14" t="s">
        <v>17</v>
      </c>
      <c r="K6" s="14">
        <v>20200616</v>
      </c>
      <c r="L6" s="3"/>
    </row>
    <row r="7" s="2" customFormat="1" ht="17" customHeight="1" spans="1:12">
      <c r="A7" s="10" t="s">
        <v>12</v>
      </c>
      <c r="B7" s="11" t="s">
        <v>24</v>
      </c>
      <c r="C7" s="12" t="s">
        <v>25</v>
      </c>
      <c r="D7" s="13">
        <v>165</v>
      </c>
      <c r="E7" s="10"/>
      <c r="F7" s="10"/>
      <c r="G7" s="14" t="s">
        <v>15</v>
      </c>
      <c r="H7" s="14">
        <v>20200616</v>
      </c>
      <c r="I7" s="14" t="s">
        <v>16</v>
      </c>
      <c r="J7" s="14" t="s">
        <v>17</v>
      </c>
      <c r="K7" s="14">
        <v>20200616</v>
      </c>
      <c r="L7" s="3"/>
    </row>
    <row r="8" s="2" customFormat="1" ht="17" customHeight="1" spans="1:12">
      <c r="A8" s="10" t="s">
        <v>12</v>
      </c>
      <c r="B8" s="11" t="s">
        <v>26</v>
      </c>
      <c r="C8" s="12" t="s">
        <v>27</v>
      </c>
      <c r="D8" s="13">
        <v>169</v>
      </c>
      <c r="E8" s="10"/>
      <c r="F8" s="10"/>
      <c r="G8" s="14" t="s">
        <v>15</v>
      </c>
      <c r="H8" s="14">
        <v>20200616</v>
      </c>
      <c r="I8" s="14" t="s">
        <v>16</v>
      </c>
      <c r="J8" s="14" t="s">
        <v>17</v>
      </c>
      <c r="K8" s="14">
        <v>20200616</v>
      </c>
      <c r="L8" s="3"/>
    </row>
    <row r="9" s="2" customFormat="1" ht="17" customHeight="1" spans="1:12">
      <c r="A9" s="10" t="s">
        <v>12</v>
      </c>
      <c r="B9" s="11" t="s">
        <v>28</v>
      </c>
      <c r="C9" s="12" t="s">
        <v>29</v>
      </c>
      <c r="D9" s="13">
        <v>173</v>
      </c>
      <c r="E9" s="10"/>
      <c r="F9" s="10"/>
      <c r="G9" s="14" t="s">
        <v>15</v>
      </c>
      <c r="H9" s="14">
        <v>20200616</v>
      </c>
      <c r="I9" s="14" t="s">
        <v>16</v>
      </c>
      <c r="J9" s="14" t="s">
        <v>17</v>
      </c>
      <c r="K9" s="14">
        <v>20200616</v>
      </c>
      <c r="L9" s="3"/>
    </row>
    <row r="10" s="2" customFormat="1" ht="17" customHeight="1" spans="1:12">
      <c r="A10" s="10" t="s">
        <v>12</v>
      </c>
      <c r="B10" s="11">
        <v>1621118</v>
      </c>
      <c r="C10" s="15" t="s">
        <v>30</v>
      </c>
      <c r="D10" s="13">
        <v>165</v>
      </c>
      <c r="E10" s="10"/>
      <c r="F10" s="10"/>
      <c r="G10" s="14" t="s">
        <v>15</v>
      </c>
      <c r="H10" s="14">
        <v>20200616</v>
      </c>
      <c r="I10" s="14" t="s">
        <v>16</v>
      </c>
      <c r="J10" s="14" t="s">
        <v>17</v>
      </c>
      <c r="K10" s="14">
        <v>20200616</v>
      </c>
      <c r="L10" s="3"/>
    </row>
    <row r="11" s="2" customFormat="1" ht="17" customHeight="1" spans="1:12">
      <c r="A11" s="10" t="s">
        <v>12</v>
      </c>
      <c r="B11" s="11" t="s">
        <v>31</v>
      </c>
      <c r="C11" s="12" t="s">
        <v>32</v>
      </c>
      <c r="D11" s="13">
        <v>169</v>
      </c>
      <c r="E11" s="10"/>
      <c r="F11" s="10"/>
      <c r="G11" s="14" t="s">
        <v>15</v>
      </c>
      <c r="H11" s="14">
        <v>20200616</v>
      </c>
      <c r="I11" s="14" t="s">
        <v>16</v>
      </c>
      <c r="J11" s="14" t="s">
        <v>17</v>
      </c>
      <c r="K11" s="14">
        <v>20200616</v>
      </c>
      <c r="L11" s="3"/>
    </row>
    <row r="12" s="2" customFormat="1" ht="17" customHeight="1" spans="1:12">
      <c r="A12" s="10" t="s">
        <v>12</v>
      </c>
      <c r="B12" s="11" t="s">
        <v>33</v>
      </c>
      <c r="C12" s="12" t="s">
        <v>34</v>
      </c>
      <c r="D12" s="13">
        <v>165</v>
      </c>
      <c r="E12" s="10"/>
      <c r="F12" s="10"/>
      <c r="G12" s="14" t="s">
        <v>15</v>
      </c>
      <c r="H12" s="14">
        <v>20200616</v>
      </c>
      <c r="I12" s="14" t="s">
        <v>16</v>
      </c>
      <c r="J12" s="14" t="s">
        <v>17</v>
      </c>
      <c r="K12" s="14">
        <v>20200616</v>
      </c>
      <c r="L12" s="3"/>
    </row>
    <row r="13" s="2" customFormat="1" ht="17" customHeight="1" spans="1:12">
      <c r="A13" s="10" t="s">
        <v>12</v>
      </c>
      <c r="B13" s="11" t="s">
        <v>35</v>
      </c>
      <c r="C13" s="12" t="s">
        <v>36</v>
      </c>
      <c r="D13" s="13">
        <v>167</v>
      </c>
      <c r="E13" s="10"/>
      <c r="F13" s="10"/>
      <c r="G13" s="14" t="s">
        <v>15</v>
      </c>
      <c r="H13" s="14">
        <v>20200616</v>
      </c>
      <c r="I13" s="14" t="s">
        <v>16</v>
      </c>
      <c r="J13" s="14" t="s">
        <v>17</v>
      </c>
      <c r="K13" s="14">
        <v>20200616</v>
      </c>
      <c r="L13" s="3"/>
    </row>
    <row r="14" s="2" customFormat="1" ht="17" customHeight="1" spans="1:12">
      <c r="A14" s="10" t="s">
        <v>12</v>
      </c>
      <c r="B14" s="11" t="s">
        <v>37</v>
      </c>
      <c r="C14" s="12" t="s">
        <v>38</v>
      </c>
      <c r="D14" s="13">
        <v>165</v>
      </c>
      <c r="E14" s="10"/>
      <c r="F14" s="10"/>
      <c r="G14" s="14" t="s">
        <v>15</v>
      </c>
      <c r="H14" s="14">
        <v>20200616</v>
      </c>
      <c r="I14" s="14" t="s">
        <v>16</v>
      </c>
      <c r="J14" s="14" t="s">
        <v>17</v>
      </c>
      <c r="K14" s="14">
        <v>20200616</v>
      </c>
      <c r="L14" s="3"/>
    </row>
    <row r="15" s="2" customFormat="1" ht="17" customHeight="1" spans="1:12">
      <c r="A15" s="10" t="s">
        <v>12</v>
      </c>
      <c r="B15" s="11" t="s">
        <v>39</v>
      </c>
      <c r="C15" s="12" t="s">
        <v>40</v>
      </c>
      <c r="D15" s="13">
        <v>165</v>
      </c>
      <c r="E15" s="10"/>
      <c r="F15" s="10"/>
      <c r="G15" s="14" t="s">
        <v>15</v>
      </c>
      <c r="H15" s="14">
        <v>20200616</v>
      </c>
      <c r="I15" s="14" t="s">
        <v>16</v>
      </c>
      <c r="J15" s="14" t="s">
        <v>17</v>
      </c>
      <c r="K15" s="14">
        <v>20200616</v>
      </c>
      <c r="L15" s="3"/>
    </row>
    <row r="16" s="2" customFormat="1" ht="17" customHeight="1" spans="1:12">
      <c r="A16" s="10" t="s">
        <v>12</v>
      </c>
      <c r="B16" s="11" t="s">
        <v>41</v>
      </c>
      <c r="C16" s="12" t="s">
        <v>42</v>
      </c>
      <c r="D16" s="13">
        <v>167</v>
      </c>
      <c r="E16" s="10"/>
      <c r="F16" s="10"/>
      <c r="G16" s="14" t="s">
        <v>15</v>
      </c>
      <c r="H16" s="14">
        <v>20200616</v>
      </c>
      <c r="I16" s="14" t="s">
        <v>16</v>
      </c>
      <c r="J16" s="14" t="s">
        <v>17</v>
      </c>
      <c r="K16" s="14">
        <v>20200616</v>
      </c>
      <c r="L16" s="3"/>
    </row>
    <row r="17" s="2" customFormat="1" ht="17" customHeight="1" spans="1:12">
      <c r="A17" s="10" t="s">
        <v>12</v>
      </c>
      <c r="B17" s="11" t="s">
        <v>43</v>
      </c>
      <c r="C17" s="12" t="s">
        <v>44</v>
      </c>
      <c r="D17" s="13">
        <v>166</v>
      </c>
      <c r="E17" s="10"/>
      <c r="F17" s="10"/>
      <c r="G17" s="14" t="s">
        <v>15</v>
      </c>
      <c r="H17" s="14">
        <v>20200616</v>
      </c>
      <c r="I17" s="14" t="s">
        <v>16</v>
      </c>
      <c r="J17" s="14" t="s">
        <v>17</v>
      </c>
      <c r="K17" s="14">
        <v>20200616</v>
      </c>
      <c r="L17" s="3"/>
    </row>
    <row r="18" s="2" customFormat="1" ht="17" customHeight="1" spans="1:20">
      <c r="A18" s="10" t="s">
        <v>12</v>
      </c>
      <c r="B18" s="11" t="s">
        <v>45</v>
      </c>
      <c r="C18" s="12" t="s">
        <v>46</v>
      </c>
      <c r="D18" s="13">
        <v>167</v>
      </c>
      <c r="E18" s="10"/>
      <c r="F18" s="10"/>
      <c r="G18" s="14" t="s">
        <v>15</v>
      </c>
      <c r="H18" s="14">
        <v>20200616</v>
      </c>
      <c r="I18" s="14" t="s">
        <v>16</v>
      </c>
      <c r="J18" s="14" t="s">
        <v>17</v>
      </c>
      <c r="K18" s="14">
        <v>20200616</v>
      </c>
      <c r="L18" s="3"/>
      <c r="M18" s="18"/>
      <c r="N18" s="18"/>
      <c r="O18" s="18"/>
      <c r="P18" s="18"/>
      <c r="Q18" s="18"/>
      <c r="R18" s="18"/>
      <c r="S18" s="18"/>
      <c r="T18" s="18"/>
    </row>
    <row r="19" s="2" customFormat="1" ht="17" customHeight="1" spans="1:20">
      <c r="A19" s="10" t="s">
        <v>12</v>
      </c>
      <c r="B19" s="11" t="s">
        <v>47</v>
      </c>
      <c r="C19" s="12" t="s">
        <v>48</v>
      </c>
      <c r="D19" s="13">
        <v>173</v>
      </c>
      <c r="E19" s="10"/>
      <c r="F19" s="10"/>
      <c r="G19" s="14" t="s">
        <v>15</v>
      </c>
      <c r="H19" s="14">
        <v>20200616</v>
      </c>
      <c r="I19" s="14" t="s">
        <v>16</v>
      </c>
      <c r="J19" s="14" t="s">
        <v>17</v>
      </c>
      <c r="K19" s="14">
        <v>20200616</v>
      </c>
      <c r="L19" s="3"/>
      <c r="M19" s="18"/>
      <c r="N19" s="18"/>
      <c r="O19" s="18"/>
      <c r="P19" s="18"/>
      <c r="Q19" s="18"/>
      <c r="R19" s="18"/>
      <c r="S19" s="18"/>
      <c r="T19" s="18"/>
    </row>
    <row r="20" s="2" customFormat="1" ht="17" customHeight="1" spans="1:20">
      <c r="A20" s="10" t="s">
        <v>12</v>
      </c>
      <c r="B20" s="11" t="s">
        <v>49</v>
      </c>
      <c r="C20" s="12" t="s">
        <v>50</v>
      </c>
      <c r="D20" s="13">
        <v>164</v>
      </c>
      <c r="E20" s="10"/>
      <c r="F20" s="10"/>
      <c r="G20" s="14" t="s">
        <v>15</v>
      </c>
      <c r="H20" s="14">
        <v>20200616</v>
      </c>
      <c r="I20" s="14" t="s">
        <v>16</v>
      </c>
      <c r="J20" s="14" t="s">
        <v>17</v>
      </c>
      <c r="K20" s="14">
        <v>20200616</v>
      </c>
      <c r="L20" s="3"/>
      <c r="M20" s="18"/>
      <c r="N20" s="18"/>
      <c r="O20" s="18"/>
      <c r="P20" s="18"/>
      <c r="Q20" s="18"/>
      <c r="R20" s="18"/>
      <c r="S20" s="18"/>
      <c r="T20" s="18"/>
    </row>
    <row r="21" s="2" customFormat="1" ht="17" customHeight="1" spans="1:20">
      <c r="A21" s="10" t="s">
        <v>12</v>
      </c>
      <c r="B21" s="11" t="s">
        <v>51</v>
      </c>
      <c r="C21" s="12" t="s">
        <v>52</v>
      </c>
      <c r="D21" s="13">
        <v>165</v>
      </c>
      <c r="E21" s="10"/>
      <c r="F21" s="10"/>
      <c r="G21" s="14" t="s">
        <v>15</v>
      </c>
      <c r="H21" s="14">
        <v>20200616</v>
      </c>
      <c r="I21" s="14" t="s">
        <v>16</v>
      </c>
      <c r="J21" s="14" t="s">
        <v>17</v>
      </c>
      <c r="K21" s="14">
        <v>20200616</v>
      </c>
      <c r="L21" s="3"/>
      <c r="M21" s="18"/>
      <c r="N21" s="18"/>
      <c r="O21" s="18"/>
      <c r="P21" s="18"/>
      <c r="Q21" s="18"/>
      <c r="R21" s="18"/>
      <c r="S21" s="18"/>
      <c r="T21" s="18"/>
    </row>
    <row r="22" s="2" customFormat="1" ht="17" customHeight="1" spans="1:20">
      <c r="A22" s="10" t="s">
        <v>12</v>
      </c>
      <c r="B22" s="11">
        <v>1621110</v>
      </c>
      <c r="C22" s="15" t="s">
        <v>53</v>
      </c>
      <c r="D22" s="13">
        <v>175</v>
      </c>
      <c r="E22" s="10"/>
      <c r="F22" s="10"/>
      <c r="G22" s="14" t="s">
        <v>15</v>
      </c>
      <c r="H22" s="14">
        <v>20200616</v>
      </c>
      <c r="I22" s="14" t="s">
        <v>16</v>
      </c>
      <c r="J22" s="14" t="s">
        <v>17</v>
      </c>
      <c r="K22" s="14">
        <v>20200616</v>
      </c>
      <c r="L22" s="3"/>
      <c r="M22" s="18"/>
      <c r="N22" s="18"/>
      <c r="O22" s="18"/>
      <c r="P22" s="18"/>
      <c r="Q22" s="18"/>
      <c r="R22" s="18"/>
      <c r="S22" s="18"/>
      <c r="T22" s="18"/>
    </row>
    <row r="23" s="2" customFormat="1" ht="17" customHeight="1" spans="1:20">
      <c r="A23" s="10" t="s">
        <v>12</v>
      </c>
      <c r="B23" s="11">
        <v>1621122</v>
      </c>
      <c r="C23" s="12" t="s">
        <v>54</v>
      </c>
      <c r="D23" s="13">
        <v>170</v>
      </c>
      <c r="E23" s="10"/>
      <c r="F23" s="10"/>
      <c r="G23" s="14" t="s">
        <v>15</v>
      </c>
      <c r="H23" s="14">
        <v>20200616</v>
      </c>
      <c r="I23" s="14" t="s">
        <v>16</v>
      </c>
      <c r="J23" s="14" t="s">
        <v>17</v>
      </c>
      <c r="K23" s="14">
        <v>20200616</v>
      </c>
      <c r="L23" s="3"/>
      <c r="M23" s="18"/>
      <c r="N23" s="18"/>
      <c r="O23" s="18"/>
      <c r="P23" s="18"/>
      <c r="Q23" s="18"/>
      <c r="R23" s="18"/>
      <c r="S23" s="18"/>
      <c r="T23" s="18"/>
    </row>
    <row r="24" s="2" customFormat="1" ht="17" customHeight="1" spans="1:20">
      <c r="A24" s="10" t="s">
        <v>12</v>
      </c>
      <c r="B24" s="11" t="s">
        <v>55</v>
      </c>
      <c r="C24" s="12" t="s">
        <v>56</v>
      </c>
      <c r="D24" s="13">
        <v>167.5</v>
      </c>
      <c r="E24" s="10"/>
      <c r="F24" s="10"/>
      <c r="G24" s="14" t="s">
        <v>15</v>
      </c>
      <c r="H24" s="14">
        <v>20200616</v>
      </c>
      <c r="I24" s="14" t="s">
        <v>16</v>
      </c>
      <c r="J24" s="14" t="s">
        <v>17</v>
      </c>
      <c r="K24" s="14">
        <v>20200616</v>
      </c>
      <c r="L24" s="3"/>
      <c r="M24" s="18"/>
      <c r="N24" s="18"/>
      <c r="O24" s="18"/>
      <c r="P24" s="18"/>
      <c r="Q24" s="18"/>
      <c r="R24" s="18"/>
      <c r="S24" s="18"/>
      <c r="T24" s="18"/>
    </row>
    <row r="25" s="2" customFormat="1" ht="17" customHeight="1" spans="1:20">
      <c r="A25" s="10" t="s">
        <v>12</v>
      </c>
      <c r="B25" s="11" t="s">
        <v>57</v>
      </c>
      <c r="C25" s="12" t="s">
        <v>58</v>
      </c>
      <c r="D25" s="13">
        <v>165</v>
      </c>
      <c r="E25" s="10"/>
      <c r="F25" s="10"/>
      <c r="G25" s="14" t="s">
        <v>15</v>
      </c>
      <c r="H25" s="14">
        <v>20200616</v>
      </c>
      <c r="I25" s="14" t="s">
        <v>16</v>
      </c>
      <c r="J25" s="14" t="s">
        <v>17</v>
      </c>
      <c r="K25" s="14">
        <v>20200616</v>
      </c>
      <c r="L25" s="3"/>
      <c r="M25" s="18"/>
      <c r="N25" s="18"/>
      <c r="O25" s="18"/>
      <c r="P25" s="18"/>
      <c r="Q25" s="18"/>
      <c r="R25" s="18"/>
      <c r="S25" s="18"/>
      <c r="T25" s="18"/>
    </row>
    <row r="26" s="2" customFormat="1" ht="17" customHeight="1" spans="1:20">
      <c r="A26" s="10" t="s">
        <v>12</v>
      </c>
      <c r="B26" s="11">
        <v>1621135</v>
      </c>
      <c r="C26" s="12" t="s">
        <v>59</v>
      </c>
      <c r="D26" s="13">
        <v>170</v>
      </c>
      <c r="E26" s="10"/>
      <c r="F26" s="10"/>
      <c r="G26" s="14" t="s">
        <v>15</v>
      </c>
      <c r="H26" s="14">
        <v>20200616</v>
      </c>
      <c r="I26" s="14" t="s">
        <v>16</v>
      </c>
      <c r="J26" s="14" t="s">
        <v>17</v>
      </c>
      <c r="K26" s="14">
        <v>20200616</v>
      </c>
      <c r="L26" s="3"/>
      <c r="M26" s="18"/>
      <c r="N26" s="18"/>
      <c r="O26" s="18"/>
      <c r="P26" s="18"/>
      <c r="Q26" s="18"/>
      <c r="R26" s="18"/>
      <c r="S26" s="18"/>
      <c r="T26" s="18"/>
    </row>
    <row r="27" s="2" customFormat="1" ht="17" customHeight="1" spans="1:20">
      <c r="A27" s="10" t="s">
        <v>12</v>
      </c>
      <c r="B27" s="11" t="s">
        <v>60</v>
      </c>
      <c r="C27" s="12" t="s">
        <v>61</v>
      </c>
      <c r="D27" s="13">
        <v>174</v>
      </c>
      <c r="E27" s="10"/>
      <c r="F27" s="10"/>
      <c r="G27" s="14" t="s">
        <v>15</v>
      </c>
      <c r="H27" s="14">
        <v>20200616</v>
      </c>
      <c r="I27" s="14" t="s">
        <v>16</v>
      </c>
      <c r="J27" s="14" t="s">
        <v>17</v>
      </c>
      <c r="K27" s="14">
        <v>20200616</v>
      </c>
      <c r="L27" s="3"/>
      <c r="M27" s="18"/>
      <c r="N27" s="18"/>
      <c r="O27" s="18"/>
      <c r="P27" s="18"/>
      <c r="Q27" s="18"/>
      <c r="R27" s="18"/>
      <c r="S27" s="18"/>
      <c r="T27" s="18"/>
    </row>
    <row r="28" s="2" customFormat="1" ht="17" customHeight="1" spans="1:20">
      <c r="A28" s="10" t="s">
        <v>12</v>
      </c>
      <c r="B28" s="11" t="s">
        <v>62</v>
      </c>
      <c r="C28" s="15" t="s">
        <v>63</v>
      </c>
      <c r="D28" s="13">
        <v>167.5</v>
      </c>
      <c r="E28" s="10"/>
      <c r="F28" s="10"/>
      <c r="G28" s="14" t="s">
        <v>15</v>
      </c>
      <c r="H28" s="14">
        <v>20200616</v>
      </c>
      <c r="I28" s="14" t="s">
        <v>16</v>
      </c>
      <c r="J28" s="14" t="s">
        <v>17</v>
      </c>
      <c r="K28" s="14">
        <v>20200616</v>
      </c>
      <c r="L28" s="3"/>
      <c r="M28" s="18"/>
      <c r="N28" s="18"/>
      <c r="O28" s="18"/>
      <c r="P28" s="18"/>
      <c r="Q28" s="18"/>
      <c r="R28" s="18"/>
      <c r="S28" s="18"/>
      <c r="T28" s="18"/>
    </row>
    <row r="29" s="2" customFormat="1" ht="17" customHeight="1" spans="1:20">
      <c r="A29" s="10" t="s">
        <v>12</v>
      </c>
      <c r="B29" s="11" t="s">
        <v>64</v>
      </c>
      <c r="C29" s="12" t="s">
        <v>65</v>
      </c>
      <c r="D29" s="13">
        <v>167.5</v>
      </c>
      <c r="E29" s="10"/>
      <c r="F29" s="10"/>
      <c r="G29" s="14" t="s">
        <v>15</v>
      </c>
      <c r="H29" s="14">
        <v>20200616</v>
      </c>
      <c r="I29" s="14" t="s">
        <v>16</v>
      </c>
      <c r="J29" s="14" t="s">
        <v>17</v>
      </c>
      <c r="K29" s="14">
        <v>20200616</v>
      </c>
      <c r="L29" s="3"/>
      <c r="M29" s="18"/>
      <c r="N29" s="18"/>
      <c r="O29" s="18"/>
      <c r="P29" s="18"/>
      <c r="Q29" s="18"/>
      <c r="R29" s="18"/>
      <c r="S29" s="18"/>
      <c r="T29" s="18"/>
    </row>
    <row r="30" s="2" customFormat="1" ht="17" customHeight="1" spans="1:20">
      <c r="A30" s="10" t="s">
        <v>12</v>
      </c>
      <c r="B30" s="11">
        <v>1621234</v>
      </c>
      <c r="C30" s="12" t="s">
        <v>66</v>
      </c>
      <c r="D30" s="13">
        <v>166.5</v>
      </c>
      <c r="E30" s="10"/>
      <c r="F30" s="10"/>
      <c r="G30" s="14" t="s">
        <v>15</v>
      </c>
      <c r="H30" s="14">
        <v>20200616</v>
      </c>
      <c r="I30" s="14" t="s">
        <v>16</v>
      </c>
      <c r="J30" s="14" t="s">
        <v>17</v>
      </c>
      <c r="K30" s="14">
        <v>20200616</v>
      </c>
      <c r="L30" s="3"/>
      <c r="M30" s="18"/>
      <c r="N30" s="18"/>
      <c r="O30" s="18"/>
      <c r="P30" s="18"/>
      <c r="Q30" s="18"/>
      <c r="R30" s="18"/>
      <c r="S30" s="18"/>
      <c r="T30" s="18"/>
    </row>
    <row r="31" s="2" customFormat="1" ht="17" customHeight="1" spans="1:20">
      <c r="A31" s="10" t="s">
        <v>12</v>
      </c>
      <c r="B31" s="11">
        <v>1621235</v>
      </c>
      <c r="C31" s="12" t="s">
        <v>67</v>
      </c>
      <c r="D31" s="13">
        <v>166</v>
      </c>
      <c r="E31" s="10"/>
      <c r="F31" s="10"/>
      <c r="G31" s="14" t="s">
        <v>15</v>
      </c>
      <c r="H31" s="14">
        <v>20200616</v>
      </c>
      <c r="I31" s="14" t="s">
        <v>16</v>
      </c>
      <c r="J31" s="14" t="s">
        <v>17</v>
      </c>
      <c r="K31" s="14">
        <v>20200616</v>
      </c>
      <c r="L31" s="3"/>
      <c r="M31" s="18"/>
      <c r="N31" s="18"/>
      <c r="O31" s="18"/>
      <c r="P31" s="18"/>
      <c r="Q31" s="18"/>
      <c r="R31" s="18"/>
      <c r="S31" s="18"/>
      <c r="T31" s="18"/>
    </row>
    <row r="32" s="2" customFormat="1" ht="17" customHeight="1" spans="1:20">
      <c r="A32" s="10" t="s">
        <v>12</v>
      </c>
      <c r="B32" s="11" t="s">
        <v>68</v>
      </c>
      <c r="C32" s="12" t="s">
        <v>69</v>
      </c>
      <c r="D32" s="13">
        <v>167.5</v>
      </c>
      <c r="E32" s="10"/>
      <c r="F32" s="10"/>
      <c r="G32" s="14" t="s">
        <v>15</v>
      </c>
      <c r="H32" s="14">
        <v>20200616</v>
      </c>
      <c r="I32" s="14" t="s">
        <v>16</v>
      </c>
      <c r="J32" s="14" t="s">
        <v>17</v>
      </c>
      <c r="K32" s="14">
        <v>20200616</v>
      </c>
      <c r="L32" s="3"/>
      <c r="M32" s="18"/>
      <c r="N32" s="18"/>
      <c r="O32" s="18"/>
      <c r="P32" s="18"/>
      <c r="Q32" s="18"/>
      <c r="R32" s="18"/>
      <c r="S32" s="18"/>
      <c r="T32" s="18"/>
    </row>
    <row r="33" s="2" customFormat="1" ht="17" customHeight="1" spans="1:20">
      <c r="A33" s="10" t="s">
        <v>12</v>
      </c>
      <c r="B33" s="11">
        <v>1621238</v>
      </c>
      <c r="C33" s="12" t="s">
        <v>70</v>
      </c>
      <c r="D33" s="13">
        <v>167</v>
      </c>
      <c r="E33" s="10"/>
      <c r="F33" s="10"/>
      <c r="G33" s="14" t="s">
        <v>15</v>
      </c>
      <c r="H33" s="14">
        <v>20200616</v>
      </c>
      <c r="I33" s="14" t="s">
        <v>16</v>
      </c>
      <c r="J33" s="14" t="s">
        <v>17</v>
      </c>
      <c r="K33" s="14">
        <v>20200616</v>
      </c>
      <c r="L33" s="3"/>
      <c r="M33" s="18"/>
      <c r="N33" s="18"/>
      <c r="O33" s="18"/>
      <c r="P33" s="18"/>
      <c r="Q33" s="18"/>
      <c r="R33" s="18"/>
      <c r="S33" s="18"/>
      <c r="T33" s="18"/>
    </row>
    <row r="34" s="2" customFormat="1" ht="17" customHeight="1" spans="1:20">
      <c r="A34" s="10" t="s">
        <v>12</v>
      </c>
      <c r="B34" s="16">
        <v>1429416</v>
      </c>
      <c r="C34" s="17" t="s">
        <v>71</v>
      </c>
      <c r="D34" s="13">
        <v>173</v>
      </c>
      <c r="E34" s="10"/>
      <c r="F34" s="10"/>
      <c r="G34" s="14" t="s">
        <v>15</v>
      </c>
      <c r="H34" s="14">
        <v>20200616</v>
      </c>
      <c r="I34" s="14" t="s">
        <v>16</v>
      </c>
      <c r="J34" s="14" t="s">
        <v>17</v>
      </c>
      <c r="K34" s="14">
        <v>20200616</v>
      </c>
      <c r="L34" s="3"/>
      <c r="M34" s="18"/>
      <c r="N34" s="18"/>
      <c r="O34" s="18"/>
      <c r="P34" s="18"/>
      <c r="Q34" s="18"/>
      <c r="R34" s="18"/>
      <c r="S34" s="18"/>
      <c r="T34" s="18"/>
    </row>
    <row r="35" s="2" customFormat="1" ht="17" customHeight="1" spans="1:20">
      <c r="A35" s="10" t="s">
        <v>12</v>
      </c>
      <c r="B35" s="16">
        <v>1621112</v>
      </c>
      <c r="C35" s="17" t="s">
        <v>72</v>
      </c>
      <c r="D35" s="13">
        <v>167.5</v>
      </c>
      <c r="E35" s="10"/>
      <c r="F35" s="10"/>
      <c r="G35" s="14" t="s">
        <v>15</v>
      </c>
      <c r="H35" s="14">
        <v>20200616</v>
      </c>
      <c r="I35" s="14" t="s">
        <v>16</v>
      </c>
      <c r="J35" s="14" t="s">
        <v>17</v>
      </c>
      <c r="K35" s="14">
        <v>20200616</v>
      </c>
      <c r="L35" s="3"/>
      <c r="M35" s="18"/>
      <c r="N35" s="18"/>
      <c r="O35" s="18"/>
      <c r="P35" s="18"/>
      <c r="Q35" s="18"/>
      <c r="R35" s="18"/>
      <c r="S35" s="18"/>
      <c r="T35" s="18"/>
    </row>
    <row r="36" s="2" customFormat="1" ht="17" customHeight="1" spans="1:20">
      <c r="A36" s="10" t="s">
        <v>12</v>
      </c>
      <c r="B36" s="16">
        <v>1621116</v>
      </c>
      <c r="C36" s="17" t="s">
        <v>73</v>
      </c>
      <c r="D36" s="13">
        <v>171</v>
      </c>
      <c r="E36" s="10"/>
      <c r="F36" s="10"/>
      <c r="G36" s="14" t="s">
        <v>15</v>
      </c>
      <c r="H36" s="14">
        <v>20200616</v>
      </c>
      <c r="I36" s="14" t="s">
        <v>16</v>
      </c>
      <c r="J36" s="14" t="s">
        <v>17</v>
      </c>
      <c r="K36" s="14">
        <v>20200616</v>
      </c>
      <c r="L36" s="3"/>
      <c r="M36" s="18"/>
      <c r="N36" s="18"/>
      <c r="O36" s="18"/>
      <c r="P36" s="18"/>
      <c r="Q36" s="18"/>
      <c r="R36" s="18"/>
      <c r="S36" s="18"/>
      <c r="T36" s="18"/>
    </row>
    <row r="37" s="2" customFormat="1" ht="17" customHeight="1" spans="1:20">
      <c r="A37" s="10" t="s">
        <v>12</v>
      </c>
      <c r="B37" s="16">
        <v>1621117</v>
      </c>
      <c r="C37" s="17" t="s">
        <v>74</v>
      </c>
      <c r="D37" s="13">
        <v>166</v>
      </c>
      <c r="E37" s="10"/>
      <c r="F37" s="10"/>
      <c r="G37" s="14" t="s">
        <v>15</v>
      </c>
      <c r="H37" s="14">
        <v>20200616</v>
      </c>
      <c r="I37" s="14" t="s">
        <v>16</v>
      </c>
      <c r="J37" s="14" t="s">
        <v>17</v>
      </c>
      <c r="K37" s="14">
        <v>20200616</v>
      </c>
      <c r="L37" s="3"/>
      <c r="M37" s="18"/>
      <c r="N37" s="18"/>
      <c r="O37" s="18"/>
      <c r="P37" s="18"/>
      <c r="Q37" s="18"/>
      <c r="R37" s="18"/>
      <c r="S37" s="18"/>
      <c r="T37" s="18"/>
    </row>
    <row r="38" s="2" customFormat="1" ht="17" customHeight="1" spans="1:20">
      <c r="A38" s="10" t="s">
        <v>12</v>
      </c>
      <c r="B38" s="16">
        <v>1621120</v>
      </c>
      <c r="C38" s="17" t="s">
        <v>75</v>
      </c>
      <c r="D38" s="13">
        <v>165</v>
      </c>
      <c r="E38" s="10"/>
      <c r="F38" s="10"/>
      <c r="G38" s="14" t="s">
        <v>15</v>
      </c>
      <c r="H38" s="14">
        <v>20200616</v>
      </c>
      <c r="I38" s="14" t="s">
        <v>16</v>
      </c>
      <c r="J38" s="14" t="s">
        <v>17</v>
      </c>
      <c r="K38" s="14">
        <v>20200616</v>
      </c>
      <c r="L38" s="3"/>
      <c r="M38" s="18"/>
      <c r="N38" s="18"/>
      <c r="O38" s="18"/>
      <c r="P38" s="18"/>
      <c r="Q38" s="18"/>
      <c r="R38" s="18"/>
      <c r="S38" s="18"/>
      <c r="T38" s="18"/>
    </row>
    <row r="39" s="2" customFormat="1" ht="17" customHeight="1" spans="1:20">
      <c r="A39" s="10" t="s">
        <v>12</v>
      </c>
      <c r="B39" s="16">
        <v>1621124</v>
      </c>
      <c r="C39" s="17" t="s">
        <v>76</v>
      </c>
      <c r="D39" s="13">
        <v>170</v>
      </c>
      <c r="E39" s="10"/>
      <c r="F39" s="10"/>
      <c r="G39" s="14" t="s">
        <v>15</v>
      </c>
      <c r="H39" s="14">
        <v>20200616</v>
      </c>
      <c r="I39" s="14" t="s">
        <v>16</v>
      </c>
      <c r="J39" s="14" t="s">
        <v>17</v>
      </c>
      <c r="K39" s="14">
        <v>20200616</v>
      </c>
      <c r="L39" s="3"/>
      <c r="M39" s="18"/>
      <c r="N39" s="18"/>
      <c r="O39" s="18"/>
      <c r="P39" s="18"/>
      <c r="Q39" s="18"/>
      <c r="R39" s="18"/>
      <c r="S39" s="18"/>
      <c r="T39" s="18"/>
    </row>
    <row r="40" s="2" customFormat="1" ht="17" customHeight="1" spans="1:20">
      <c r="A40" s="10" t="s">
        <v>12</v>
      </c>
      <c r="B40" s="16" t="s">
        <v>77</v>
      </c>
      <c r="C40" s="17" t="s">
        <v>78</v>
      </c>
      <c r="D40" s="13">
        <v>169</v>
      </c>
      <c r="E40" s="10"/>
      <c r="F40" s="10"/>
      <c r="G40" s="14" t="s">
        <v>15</v>
      </c>
      <c r="H40" s="14">
        <v>20200616</v>
      </c>
      <c r="I40" s="14" t="s">
        <v>16</v>
      </c>
      <c r="J40" s="14" t="s">
        <v>17</v>
      </c>
      <c r="K40" s="14">
        <v>20200616</v>
      </c>
      <c r="L40" s="3"/>
      <c r="M40" s="18"/>
      <c r="N40" s="18"/>
      <c r="O40" s="18"/>
      <c r="P40" s="18"/>
      <c r="Q40" s="18"/>
      <c r="R40" s="18"/>
      <c r="S40" s="18"/>
      <c r="T40" s="18"/>
    </row>
    <row r="41" s="2" customFormat="1" ht="17" customHeight="1" spans="1:20">
      <c r="A41" s="10" t="s">
        <v>12</v>
      </c>
      <c r="B41" s="16" t="s">
        <v>79</v>
      </c>
      <c r="C41" s="17" t="s">
        <v>80</v>
      </c>
      <c r="D41" s="13">
        <v>167</v>
      </c>
      <c r="E41" s="10"/>
      <c r="F41" s="10"/>
      <c r="G41" s="14" t="s">
        <v>15</v>
      </c>
      <c r="H41" s="14">
        <v>20200616</v>
      </c>
      <c r="I41" s="14" t="s">
        <v>16</v>
      </c>
      <c r="J41" s="14" t="s">
        <v>17</v>
      </c>
      <c r="K41" s="14">
        <v>20200616</v>
      </c>
      <c r="L41" s="3"/>
      <c r="M41" s="18"/>
      <c r="N41" s="18"/>
      <c r="O41" s="18"/>
      <c r="P41" s="18"/>
      <c r="Q41" s="18"/>
      <c r="R41" s="18"/>
      <c r="S41" s="18"/>
      <c r="T41" s="18"/>
    </row>
    <row r="42" s="2" customFormat="1" ht="17" customHeight="1" spans="1:20">
      <c r="A42" s="10" t="s">
        <v>12</v>
      </c>
      <c r="B42" s="16" t="s">
        <v>81</v>
      </c>
      <c r="C42" s="17" t="s">
        <v>82</v>
      </c>
      <c r="D42" s="13">
        <v>168</v>
      </c>
      <c r="E42" s="10"/>
      <c r="F42" s="10"/>
      <c r="G42" s="14" t="s">
        <v>15</v>
      </c>
      <c r="H42" s="14">
        <v>20200616</v>
      </c>
      <c r="I42" s="14" t="s">
        <v>16</v>
      </c>
      <c r="J42" s="14" t="s">
        <v>17</v>
      </c>
      <c r="K42" s="14">
        <v>20200616</v>
      </c>
      <c r="L42" s="3"/>
      <c r="M42" s="18"/>
      <c r="N42" s="18"/>
      <c r="O42" s="18"/>
      <c r="P42" s="18"/>
      <c r="Q42" s="18"/>
      <c r="R42" s="18"/>
      <c r="S42" s="18"/>
      <c r="T42" s="18"/>
    </row>
    <row r="43" s="2" customFormat="1" ht="17" customHeight="1" spans="1:20">
      <c r="A43" s="10" t="s">
        <v>12</v>
      </c>
      <c r="B43" s="16" t="s">
        <v>83</v>
      </c>
      <c r="C43" s="17" t="s">
        <v>84</v>
      </c>
      <c r="D43" s="13">
        <v>165</v>
      </c>
      <c r="E43" s="10"/>
      <c r="F43" s="10"/>
      <c r="G43" s="14" t="s">
        <v>15</v>
      </c>
      <c r="H43" s="14">
        <v>20200616</v>
      </c>
      <c r="I43" s="14" t="s">
        <v>16</v>
      </c>
      <c r="J43" s="14" t="s">
        <v>17</v>
      </c>
      <c r="K43" s="14">
        <v>20200616</v>
      </c>
      <c r="L43" s="3"/>
      <c r="M43" s="18"/>
      <c r="N43" s="18"/>
      <c r="O43" s="18"/>
      <c r="P43" s="18"/>
      <c r="Q43" s="18"/>
      <c r="R43" s="18"/>
      <c r="S43" s="18"/>
      <c r="T43" s="18"/>
    </row>
    <row r="44" s="2" customFormat="1" ht="17" customHeight="1" spans="1:20">
      <c r="A44" s="10" t="s">
        <v>12</v>
      </c>
      <c r="B44" s="16">
        <v>1621210</v>
      </c>
      <c r="C44" s="17" t="s">
        <v>85</v>
      </c>
      <c r="D44" s="13">
        <v>165</v>
      </c>
      <c r="E44" s="10"/>
      <c r="F44" s="10"/>
      <c r="G44" s="14" t="s">
        <v>15</v>
      </c>
      <c r="H44" s="14">
        <v>20200616</v>
      </c>
      <c r="I44" s="14" t="s">
        <v>16</v>
      </c>
      <c r="J44" s="14" t="s">
        <v>17</v>
      </c>
      <c r="K44" s="14">
        <v>20200616</v>
      </c>
      <c r="L44" s="3"/>
      <c r="M44" s="18"/>
      <c r="N44" s="18"/>
      <c r="O44" s="18"/>
      <c r="P44" s="18"/>
      <c r="Q44" s="18"/>
      <c r="R44" s="18"/>
      <c r="S44" s="18"/>
      <c r="T44" s="18"/>
    </row>
    <row r="45" s="2" customFormat="1" ht="17" customHeight="1" spans="1:20">
      <c r="A45" s="10" t="s">
        <v>12</v>
      </c>
      <c r="B45" s="16" t="s">
        <v>86</v>
      </c>
      <c r="C45" s="17" t="s">
        <v>87</v>
      </c>
      <c r="D45" s="13">
        <v>167</v>
      </c>
      <c r="E45" s="10"/>
      <c r="F45" s="10"/>
      <c r="G45" s="14" t="s">
        <v>15</v>
      </c>
      <c r="H45" s="14">
        <v>20200616</v>
      </c>
      <c r="I45" s="14" t="s">
        <v>16</v>
      </c>
      <c r="J45" s="14" t="s">
        <v>17</v>
      </c>
      <c r="K45" s="14">
        <v>20200616</v>
      </c>
      <c r="L45" s="3"/>
      <c r="M45" s="18"/>
      <c r="N45" s="18"/>
      <c r="O45" s="18"/>
      <c r="P45" s="18"/>
      <c r="Q45" s="18"/>
      <c r="R45" s="18"/>
      <c r="S45" s="18"/>
      <c r="T45" s="18"/>
    </row>
    <row r="46" s="2" customFormat="1" ht="17" customHeight="1" spans="1:20">
      <c r="A46" s="10" t="s">
        <v>12</v>
      </c>
      <c r="B46" s="16" t="s">
        <v>88</v>
      </c>
      <c r="C46" s="17" t="s">
        <v>89</v>
      </c>
      <c r="D46" s="13">
        <v>167</v>
      </c>
      <c r="E46" s="10"/>
      <c r="F46" s="10"/>
      <c r="G46" s="14" t="s">
        <v>15</v>
      </c>
      <c r="H46" s="14">
        <v>20200616</v>
      </c>
      <c r="I46" s="14" t="s">
        <v>16</v>
      </c>
      <c r="J46" s="14" t="s">
        <v>17</v>
      </c>
      <c r="K46" s="14">
        <v>20200616</v>
      </c>
      <c r="L46" s="3"/>
      <c r="M46" s="18"/>
      <c r="N46" s="18"/>
      <c r="O46" s="18"/>
      <c r="P46" s="18"/>
      <c r="Q46" s="18"/>
      <c r="R46" s="18"/>
      <c r="S46" s="18"/>
      <c r="T46" s="18"/>
    </row>
    <row r="47" s="2" customFormat="1" ht="17" customHeight="1" spans="1:20">
      <c r="A47" s="10" t="s">
        <v>12</v>
      </c>
      <c r="B47" s="16" t="s">
        <v>90</v>
      </c>
      <c r="C47" s="17" t="s">
        <v>91</v>
      </c>
      <c r="D47" s="13">
        <v>169.5</v>
      </c>
      <c r="E47" s="10"/>
      <c r="F47" s="10"/>
      <c r="G47" s="14" t="s">
        <v>15</v>
      </c>
      <c r="H47" s="14">
        <v>20200616</v>
      </c>
      <c r="I47" s="14" t="s">
        <v>16</v>
      </c>
      <c r="J47" s="14" t="s">
        <v>17</v>
      </c>
      <c r="K47" s="14">
        <v>20200616</v>
      </c>
      <c r="L47" s="3"/>
      <c r="M47" s="18"/>
      <c r="N47" s="18"/>
      <c r="O47" s="18"/>
      <c r="P47" s="18"/>
      <c r="Q47" s="18"/>
      <c r="R47" s="18"/>
      <c r="S47" s="18"/>
      <c r="T47" s="18"/>
    </row>
    <row r="48" s="2" customFormat="1" ht="17" customHeight="1" spans="1:20">
      <c r="A48" s="10" t="s">
        <v>12</v>
      </c>
      <c r="B48" s="16">
        <v>1621218</v>
      </c>
      <c r="C48" s="17" t="s">
        <v>92</v>
      </c>
      <c r="D48" s="13">
        <v>165</v>
      </c>
      <c r="E48" s="10"/>
      <c r="F48" s="10"/>
      <c r="G48" s="14" t="s">
        <v>15</v>
      </c>
      <c r="H48" s="14">
        <v>20200616</v>
      </c>
      <c r="I48" s="14" t="s">
        <v>16</v>
      </c>
      <c r="J48" s="14" t="s">
        <v>17</v>
      </c>
      <c r="K48" s="14">
        <v>20200616</v>
      </c>
      <c r="L48" s="3"/>
      <c r="M48" s="18"/>
      <c r="N48" s="18"/>
      <c r="O48" s="18"/>
      <c r="P48" s="18"/>
      <c r="Q48" s="18"/>
      <c r="R48" s="18"/>
      <c r="S48" s="18"/>
      <c r="T48" s="18"/>
    </row>
    <row r="49" s="2" customFormat="1" ht="17" customHeight="1" spans="1:20">
      <c r="A49" s="10" t="s">
        <v>12</v>
      </c>
      <c r="B49" s="16">
        <v>1621223</v>
      </c>
      <c r="C49" s="17" t="s">
        <v>93</v>
      </c>
      <c r="D49" s="13">
        <v>166</v>
      </c>
      <c r="E49" s="10"/>
      <c r="F49" s="10"/>
      <c r="G49" s="14" t="s">
        <v>15</v>
      </c>
      <c r="H49" s="14">
        <v>20200616</v>
      </c>
      <c r="I49" s="14" t="s">
        <v>16</v>
      </c>
      <c r="J49" s="14" t="s">
        <v>17</v>
      </c>
      <c r="K49" s="14">
        <v>20200616</v>
      </c>
      <c r="L49" s="3"/>
      <c r="M49" s="18"/>
      <c r="N49" s="18"/>
      <c r="O49" s="18"/>
      <c r="P49" s="18"/>
      <c r="Q49" s="18"/>
      <c r="R49" s="18"/>
      <c r="S49" s="18"/>
      <c r="T49" s="18"/>
    </row>
    <row r="50" s="2" customFormat="1" ht="17" customHeight="1" spans="1:20">
      <c r="A50" s="10" t="s">
        <v>12</v>
      </c>
      <c r="B50" s="16" t="s">
        <v>94</v>
      </c>
      <c r="C50" s="17" t="s">
        <v>95</v>
      </c>
      <c r="D50" s="13">
        <v>166</v>
      </c>
      <c r="E50" s="10"/>
      <c r="F50" s="10"/>
      <c r="G50" s="14" t="s">
        <v>15</v>
      </c>
      <c r="H50" s="14">
        <v>20200616</v>
      </c>
      <c r="I50" s="14" t="s">
        <v>16</v>
      </c>
      <c r="J50" s="14" t="s">
        <v>17</v>
      </c>
      <c r="K50" s="14">
        <v>20200616</v>
      </c>
      <c r="L50" s="3"/>
      <c r="M50" s="18"/>
      <c r="N50" s="18"/>
      <c r="O50" s="18"/>
      <c r="P50" s="18"/>
      <c r="Q50" s="18"/>
      <c r="R50" s="18"/>
      <c r="S50" s="18"/>
      <c r="T50" s="18"/>
    </row>
    <row r="51" s="2" customFormat="1" ht="17" customHeight="1" spans="1:20">
      <c r="A51" s="10" t="s">
        <v>12</v>
      </c>
      <c r="B51" s="16" t="s">
        <v>96</v>
      </c>
      <c r="C51" s="17" t="s">
        <v>97</v>
      </c>
      <c r="D51" s="13">
        <v>168.5</v>
      </c>
      <c r="E51" s="10"/>
      <c r="F51" s="10"/>
      <c r="G51" s="14" t="s">
        <v>15</v>
      </c>
      <c r="H51" s="14">
        <v>20200616</v>
      </c>
      <c r="I51" s="14" t="s">
        <v>16</v>
      </c>
      <c r="J51" s="14" t="s">
        <v>17</v>
      </c>
      <c r="K51" s="14">
        <v>20200616</v>
      </c>
      <c r="L51" s="3"/>
      <c r="M51" s="18"/>
      <c r="N51" s="18"/>
      <c r="O51" s="18"/>
      <c r="P51" s="18"/>
      <c r="Q51" s="18"/>
      <c r="R51" s="18"/>
      <c r="S51" s="18"/>
      <c r="T51" s="18"/>
    </row>
    <row r="52" s="2" customFormat="1" ht="17" customHeight="1" spans="1:20">
      <c r="A52" s="10" t="s">
        <v>12</v>
      </c>
      <c r="B52" s="16" t="s">
        <v>98</v>
      </c>
      <c r="C52" s="17" t="s">
        <v>99</v>
      </c>
      <c r="D52" s="13">
        <v>166</v>
      </c>
      <c r="E52" s="10"/>
      <c r="F52" s="10"/>
      <c r="G52" s="14" t="s">
        <v>15</v>
      </c>
      <c r="H52" s="14">
        <v>20200616</v>
      </c>
      <c r="I52" s="14" t="s">
        <v>16</v>
      </c>
      <c r="J52" s="14" t="s">
        <v>17</v>
      </c>
      <c r="K52" s="14">
        <v>20200616</v>
      </c>
      <c r="L52" s="3"/>
      <c r="M52" s="18"/>
      <c r="N52" s="18"/>
      <c r="O52" s="18"/>
      <c r="P52" s="18"/>
      <c r="Q52" s="18"/>
      <c r="R52" s="18"/>
      <c r="S52" s="18"/>
      <c r="T52" s="18"/>
    </row>
    <row r="53" s="2" customFormat="1" ht="17" customHeight="1" spans="1:20">
      <c r="A53" s="10" t="s">
        <v>12</v>
      </c>
      <c r="B53" s="16" t="s">
        <v>100</v>
      </c>
      <c r="C53" s="17" t="s">
        <v>101</v>
      </c>
      <c r="D53" s="13">
        <v>165</v>
      </c>
      <c r="E53" s="10"/>
      <c r="F53" s="10"/>
      <c r="G53" s="14" t="s">
        <v>15</v>
      </c>
      <c r="H53" s="14">
        <v>20200616</v>
      </c>
      <c r="I53" s="14" t="s">
        <v>16</v>
      </c>
      <c r="J53" s="14" t="s">
        <v>17</v>
      </c>
      <c r="K53" s="14">
        <v>20200616</v>
      </c>
      <c r="L53" s="3"/>
      <c r="M53" s="18"/>
      <c r="N53" s="18"/>
      <c r="O53" s="18"/>
      <c r="P53" s="18"/>
      <c r="Q53" s="18"/>
      <c r="R53" s="18"/>
      <c r="S53" s="18"/>
      <c r="T53" s="18"/>
    </row>
    <row r="54" s="2" customFormat="1" ht="17" customHeight="1" spans="1:20">
      <c r="A54" s="10" t="s">
        <v>12</v>
      </c>
      <c r="B54" s="16" t="s">
        <v>102</v>
      </c>
      <c r="C54" s="17" t="s">
        <v>103</v>
      </c>
      <c r="D54" s="13">
        <v>176.5</v>
      </c>
      <c r="E54" s="10"/>
      <c r="F54" s="10"/>
      <c r="G54" s="14" t="s">
        <v>15</v>
      </c>
      <c r="H54" s="14">
        <v>20200616</v>
      </c>
      <c r="I54" s="14" t="s">
        <v>16</v>
      </c>
      <c r="J54" s="14" t="s">
        <v>17</v>
      </c>
      <c r="K54" s="14">
        <v>20200616</v>
      </c>
      <c r="L54" s="3"/>
      <c r="M54" s="18"/>
      <c r="N54" s="18"/>
      <c r="O54" s="18"/>
      <c r="P54" s="18"/>
      <c r="Q54" s="18"/>
      <c r="R54" s="18"/>
      <c r="S54" s="18"/>
      <c r="T54" s="18"/>
    </row>
    <row r="55" s="2" customFormat="1" ht="17" customHeight="1" spans="1:20">
      <c r="A55" s="10" t="s">
        <v>12</v>
      </c>
      <c r="B55" s="16" t="s">
        <v>104</v>
      </c>
      <c r="C55" s="17" t="s">
        <v>105</v>
      </c>
      <c r="D55" s="13">
        <v>173.5</v>
      </c>
      <c r="E55" s="10"/>
      <c r="F55" s="10"/>
      <c r="G55" s="14" t="s">
        <v>15</v>
      </c>
      <c r="H55" s="14">
        <v>20200616</v>
      </c>
      <c r="I55" s="14" t="s">
        <v>16</v>
      </c>
      <c r="J55" s="14" t="s">
        <v>17</v>
      </c>
      <c r="K55" s="14">
        <v>20200616</v>
      </c>
      <c r="L55" s="3"/>
      <c r="M55" s="18"/>
      <c r="N55" s="18"/>
      <c r="O55" s="18"/>
      <c r="P55" s="18"/>
      <c r="Q55" s="18"/>
      <c r="R55" s="18"/>
      <c r="S55" s="18"/>
      <c r="T55" s="18"/>
    </row>
    <row r="56" s="2" customFormat="1" ht="17" customHeight="1" spans="1:20">
      <c r="A56" s="14" t="s">
        <v>106</v>
      </c>
      <c r="B56" s="16" t="s">
        <v>107</v>
      </c>
      <c r="C56" s="17" t="s">
        <v>108</v>
      </c>
      <c r="D56" s="13">
        <v>169.5</v>
      </c>
      <c r="E56" s="10"/>
      <c r="F56" s="10"/>
      <c r="G56" s="14" t="s">
        <v>15</v>
      </c>
      <c r="H56" s="14">
        <v>20200616</v>
      </c>
      <c r="I56" s="14" t="s">
        <v>16</v>
      </c>
      <c r="J56" s="14" t="s">
        <v>109</v>
      </c>
      <c r="K56" s="14">
        <v>20200616</v>
      </c>
      <c r="L56" s="3"/>
      <c r="M56" s="19"/>
      <c r="N56" s="19"/>
      <c r="O56" s="19"/>
      <c r="P56" s="19"/>
      <c r="Q56" s="19"/>
      <c r="R56" s="19"/>
      <c r="S56" s="19"/>
      <c r="T56" s="19"/>
    </row>
    <row r="57" s="2" customFormat="1" ht="17" customHeight="1" spans="1:20">
      <c r="A57" s="14" t="s">
        <v>106</v>
      </c>
      <c r="B57" s="16" t="s">
        <v>110</v>
      </c>
      <c r="C57" s="17" t="s">
        <v>111</v>
      </c>
      <c r="D57" s="13">
        <v>172</v>
      </c>
      <c r="E57" s="10"/>
      <c r="F57" s="10"/>
      <c r="G57" s="14" t="s">
        <v>15</v>
      </c>
      <c r="H57" s="14">
        <v>20200616</v>
      </c>
      <c r="I57" s="14" t="s">
        <v>16</v>
      </c>
      <c r="J57" s="14" t="s">
        <v>109</v>
      </c>
      <c r="K57" s="14">
        <v>20200616</v>
      </c>
      <c r="L57" s="3"/>
      <c r="M57" s="19"/>
      <c r="N57" s="19"/>
      <c r="O57" s="19"/>
      <c r="P57" s="19"/>
      <c r="Q57" s="19"/>
      <c r="R57" s="19"/>
      <c r="S57" s="19"/>
      <c r="T57" s="19"/>
    </row>
    <row r="58" s="2" customFormat="1" ht="17" customHeight="1" spans="1:20">
      <c r="A58" s="14" t="s">
        <v>106</v>
      </c>
      <c r="B58" s="16" t="s">
        <v>112</v>
      </c>
      <c r="C58" s="17" t="s">
        <v>113</v>
      </c>
      <c r="D58" s="13">
        <v>169.5</v>
      </c>
      <c r="E58" s="10"/>
      <c r="F58" s="10"/>
      <c r="G58" s="14" t="s">
        <v>15</v>
      </c>
      <c r="H58" s="14">
        <v>20200616</v>
      </c>
      <c r="I58" s="14" t="s">
        <v>16</v>
      </c>
      <c r="J58" s="14" t="s">
        <v>109</v>
      </c>
      <c r="K58" s="14">
        <v>20200616</v>
      </c>
      <c r="L58" s="3"/>
      <c r="M58" s="19"/>
      <c r="N58" s="19"/>
      <c r="O58" s="19"/>
      <c r="P58" s="19"/>
      <c r="Q58" s="19"/>
      <c r="R58" s="19"/>
      <c r="S58" s="19"/>
      <c r="T58" s="19"/>
    </row>
    <row r="59" s="2" customFormat="1" ht="17" customHeight="1" spans="1:20">
      <c r="A59" s="14" t="s">
        <v>106</v>
      </c>
      <c r="B59" s="16" t="s">
        <v>114</v>
      </c>
      <c r="C59" s="17" t="s">
        <v>115</v>
      </c>
      <c r="D59" s="13">
        <v>169</v>
      </c>
      <c r="E59" s="10"/>
      <c r="F59" s="10"/>
      <c r="G59" s="14" t="s">
        <v>15</v>
      </c>
      <c r="H59" s="14">
        <v>20200616</v>
      </c>
      <c r="I59" s="14" t="s">
        <v>16</v>
      </c>
      <c r="J59" s="14" t="s">
        <v>109</v>
      </c>
      <c r="K59" s="14">
        <v>20200616</v>
      </c>
      <c r="L59" s="3"/>
      <c r="M59" s="19"/>
      <c r="N59" s="19"/>
      <c r="O59" s="19"/>
      <c r="P59" s="19"/>
      <c r="Q59" s="19"/>
      <c r="R59" s="19"/>
      <c r="S59" s="19"/>
      <c r="T59" s="19"/>
    </row>
    <row r="60" s="2" customFormat="1" ht="17" customHeight="1" spans="1:20">
      <c r="A60" s="14" t="s">
        <v>106</v>
      </c>
      <c r="B60" s="16" t="s">
        <v>116</v>
      </c>
      <c r="C60" s="17" t="s">
        <v>117</v>
      </c>
      <c r="D60" s="13">
        <v>173</v>
      </c>
      <c r="E60" s="10"/>
      <c r="F60" s="10"/>
      <c r="G60" s="14" t="s">
        <v>15</v>
      </c>
      <c r="H60" s="14">
        <v>20200616</v>
      </c>
      <c r="I60" s="14" t="s">
        <v>16</v>
      </c>
      <c r="J60" s="14" t="s">
        <v>109</v>
      </c>
      <c r="K60" s="14">
        <v>20200616</v>
      </c>
      <c r="L60" s="3"/>
      <c r="M60" s="19"/>
      <c r="N60" s="19"/>
      <c r="O60" s="19"/>
      <c r="P60" s="19"/>
      <c r="Q60" s="19"/>
      <c r="R60" s="19"/>
      <c r="S60" s="19"/>
      <c r="T60" s="19"/>
    </row>
    <row r="61" s="2" customFormat="1" ht="17" customHeight="1" spans="1:20">
      <c r="A61" s="14" t="s">
        <v>106</v>
      </c>
      <c r="B61" s="16">
        <v>1629205</v>
      </c>
      <c r="C61" s="17" t="s">
        <v>118</v>
      </c>
      <c r="D61" s="13">
        <v>169</v>
      </c>
      <c r="E61" s="10"/>
      <c r="F61" s="10"/>
      <c r="G61" s="14" t="s">
        <v>15</v>
      </c>
      <c r="H61" s="14">
        <v>20200616</v>
      </c>
      <c r="I61" s="14" t="s">
        <v>16</v>
      </c>
      <c r="J61" s="14" t="s">
        <v>109</v>
      </c>
      <c r="K61" s="14">
        <v>20200616</v>
      </c>
      <c r="L61" s="3"/>
      <c r="M61" s="19"/>
      <c r="N61" s="19"/>
      <c r="O61" s="19"/>
      <c r="P61" s="19"/>
      <c r="Q61" s="19"/>
      <c r="R61" s="19"/>
      <c r="S61" s="19"/>
      <c r="T61" s="19"/>
    </row>
    <row r="62" s="2" customFormat="1" ht="17" customHeight="1" spans="1:12">
      <c r="A62" s="14" t="s">
        <v>106</v>
      </c>
      <c r="B62" s="16" t="s">
        <v>119</v>
      </c>
      <c r="C62" s="17" t="s">
        <v>120</v>
      </c>
      <c r="D62" s="13">
        <v>169</v>
      </c>
      <c r="E62" s="10"/>
      <c r="F62" s="10"/>
      <c r="G62" s="14" t="s">
        <v>15</v>
      </c>
      <c r="H62" s="14">
        <v>20200616</v>
      </c>
      <c r="I62" s="14" t="s">
        <v>16</v>
      </c>
      <c r="J62" s="14" t="s">
        <v>109</v>
      </c>
      <c r="K62" s="14">
        <v>20200616</v>
      </c>
      <c r="L62" s="3"/>
    </row>
    <row r="63" s="2" customFormat="1" ht="17" customHeight="1" spans="1:12">
      <c r="A63" s="14" t="s">
        <v>106</v>
      </c>
      <c r="B63" s="16" t="s">
        <v>121</v>
      </c>
      <c r="C63" s="17" t="s">
        <v>122</v>
      </c>
      <c r="D63" s="13">
        <v>170</v>
      </c>
      <c r="E63" s="10"/>
      <c r="F63" s="10"/>
      <c r="G63" s="14" t="s">
        <v>15</v>
      </c>
      <c r="H63" s="14">
        <v>20200616</v>
      </c>
      <c r="I63" s="14" t="s">
        <v>16</v>
      </c>
      <c r="J63" s="14" t="s">
        <v>109</v>
      </c>
      <c r="K63" s="14">
        <v>20200616</v>
      </c>
      <c r="L63" s="3"/>
    </row>
    <row r="64" s="2" customFormat="1" ht="17" customHeight="1" spans="1:12">
      <c r="A64" s="14" t="s">
        <v>106</v>
      </c>
      <c r="B64" s="16">
        <v>1629213</v>
      </c>
      <c r="C64" s="17" t="s">
        <v>123</v>
      </c>
      <c r="D64" s="13">
        <v>168</v>
      </c>
      <c r="E64" s="10"/>
      <c r="F64" s="10"/>
      <c r="G64" s="14" t="s">
        <v>15</v>
      </c>
      <c r="H64" s="14">
        <v>20200616</v>
      </c>
      <c r="I64" s="14" t="s">
        <v>16</v>
      </c>
      <c r="J64" s="14" t="s">
        <v>109</v>
      </c>
      <c r="K64" s="14">
        <v>20200616</v>
      </c>
      <c r="L64" s="3"/>
    </row>
    <row r="65" s="2" customFormat="1" ht="17" customHeight="1" spans="1:20">
      <c r="A65" s="14" t="s">
        <v>106</v>
      </c>
      <c r="B65" s="16" t="s">
        <v>124</v>
      </c>
      <c r="C65" s="17" t="s">
        <v>125</v>
      </c>
      <c r="D65" s="13">
        <v>168</v>
      </c>
      <c r="E65" s="10"/>
      <c r="F65" s="10"/>
      <c r="G65" s="14" t="s">
        <v>15</v>
      </c>
      <c r="H65" s="14">
        <v>20200616</v>
      </c>
      <c r="I65" s="14" t="s">
        <v>16</v>
      </c>
      <c r="J65" s="14" t="s">
        <v>109</v>
      </c>
      <c r="K65" s="14">
        <v>20200616</v>
      </c>
      <c r="L65" s="3"/>
      <c r="M65" s="18"/>
      <c r="N65" s="18"/>
      <c r="O65" s="18"/>
      <c r="P65" s="18"/>
      <c r="Q65" s="18"/>
      <c r="R65" s="18"/>
      <c r="S65" s="18"/>
      <c r="T65" s="18"/>
    </row>
    <row r="66" s="2" customFormat="1" ht="17" customHeight="1" spans="1:12">
      <c r="A66" s="14" t="s">
        <v>106</v>
      </c>
      <c r="B66" s="16" t="s">
        <v>126</v>
      </c>
      <c r="C66" s="17" t="s">
        <v>127</v>
      </c>
      <c r="D66" s="13">
        <v>170.5</v>
      </c>
      <c r="E66" s="10"/>
      <c r="F66" s="10"/>
      <c r="G66" s="14" t="s">
        <v>15</v>
      </c>
      <c r="H66" s="14">
        <v>20200616</v>
      </c>
      <c r="I66" s="14" t="s">
        <v>16</v>
      </c>
      <c r="J66" s="14" t="s">
        <v>109</v>
      </c>
      <c r="K66" s="14">
        <v>20200616</v>
      </c>
      <c r="L66" s="3"/>
    </row>
    <row r="67" s="2" customFormat="1" ht="17" customHeight="1" spans="1:12">
      <c r="A67" s="14" t="s">
        <v>106</v>
      </c>
      <c r="B67" s="16" t="s">
        <v>128</v>
      </c>
      <c r="C67" s="17" t="s">
        <v>129</v>
      </c>
      <c r="D67" s="13">
        <v>169</v>
      </c>
      <c r="E67" s="10"/>
      <c r="F67" s="10"/>
      <c r="G67" s="14" t="s">
        <v>15</v>
      </c>
      <c r="H67" s="14">
        <v>20200616</v>
      </c>
      <c r="I67" s="14" t="s">
        <v>16</v>
      </c>
      <c r="J67" s="14" t="s">
        <v>109</v>
      </c>
      <c r="K67" s="14">
        <v>20200616</v>
      </c>
      <c r="L67" s="3"/>
    </row>
    <row r="68" s="2" customFormat="1" ht="17" customHeight="1" spans="1:12">
      <c r="A68" s="14" t="s">
        <v>106</v>
      </c>
      <c r="B68" s="16" t="s">
        <v>130</v>
      </c>
      <c r="C68" s="17" t="s">
        <v>131</v>
      </c>
      <c r="D68" s="13">
        <v>170.5</v>
      </c>
      <c r="E68" s="10"/>
      <c r="F68" s="10"/>
      <c r="G68" s="14" t="s">
        <v>15</v>
      </c>
      <c r="H68" s="14">
        <v>20200616</v>
      </c>
      <c r="I68" s="14" t="s">
        <v>16</v>
      </c>
      <c r="J68" s="14" t="s">
        <v>109</v>
      </c>
      <c r="K68" s="14">
        <v>20200616</v>
      </c>
      <c r="L68" s="3"/>
    </row>
    <row r="69" s="2" customFormat="1" ht="17" customHeight="1" spans="1:12">
      <c r="A69" s="14" t="s">
        <v>106</v>
      </c>
      <c r="B69" s="16" t="s">
        <v>132</v>
      </c>
      <c r="C69" s="17" t="s">
        <v>133</v>
      </c>
      <c r="D69" s="13">
        <v>171</v>
      </c>
      <c r="E69" s="10"/>
      <c r="F69" s="10"/>
      <c r="G69" s="14" t="s">
        <v>15</v>
      </c>
      <c r="H69" s="14">
        <v>20200616</v>
      </c>
      <c r="I69" s="14" t="s">
        <v>16</v>
      </c>
      <c r="J69" s="14" t="s">
        <v>109</v>
      </c>
      <c r="K69" s="14">
        <v>20200616</v>
      </c>
      <c r="L69" s="3"/>
    </row>
    <row r="70" s="2" customFormat="1" ht="17" customHeight="1" spans="1:12">
      <c r="A70" s="14" t="s">
        <v>106</v>
      </c>
      <c r="B70" s="16" t="s">
        <v>134</v>
      </c>
      <c r="C70" s="17" t="s">
        <v>135</v>
      </c>
      <c r="D70" s="13">
        <v>170</v>
      </c>
      <c r="E70" s="10"/>
      <c r="F70" s="10"/>
      <c r="G70" s="14" t="s">
        <v>15</v>
      </c>
      <c r="H70" s="14">
        <v>20200616</v>
      </c>
      <c r="I70" s="14" t="s">
        <v>16</v>
      </c>
      <c r="J70" s="14" t="s">
        <v>109</v>
      </c>
      <c r="K70" s="14">
        <v>20200616</v>
      </c>
      <c r="L70" s="3"/>
    </row>
    <row r="71" s="2" customFormat="1" ht="17" customHeight="1" spans="1:20">
      <c r="A71" s="14" t="s">
        <v>106</v>
      </c>
      <c r="B71" s="16" t="s">
        <v>136</v>
      </c>
      <c r="C71" s="17" t="s">
        <v>137</v>
      </c>
      <c r="D71" s="13">
        <v>172</v>
      </c>
      <c r="E71" s="10"/>
      <c r="F71" s="10"/>
      <c r="G71" s="14" t="s">
        <v>15</v>
      </c>
      <c r="H71" s="14">
        <v>20200616</v>
      </c>
      <c r="I71" s="14" t="s">
        <v>16</v>
      </c>
      <c r="J71" s="14" t="s">
        <v>109</v>
      </c>
      <c r="K71" s="14">
        <v>20200616</v>
      </c>
      <c r="L71" s="3"/>
      <c r="M71" s="18"/>
      <c r="N71" s="18"/>
      <c r="O71" s="18"/>
      <c r="P71" s="18"/>
      <c r="Q71" s="18"/>
      <c r="R71" s="18"/>
      <c r="S71" s="18"/>
      <c r="T71" s="18"/>
    </row>
    <row r="72" s="2" customFormat="1" ht="17" customHeight="1" spans="1:12">
      <c r="A72" s="14" t="s">
        <v>106</v>
      </c>
      <c r="B72" s="16" t="s">
        <v>138</v>
      </c>
      <c r="C72" s="17" t="s">
        <v>139</v>
      </c>
      <c r="D72" s="13">
        <v>169</v>
      </c>
      <c r="E72" s="10"/>
      <c r="F72" s="10"/>
      <c r="G72" s="14" t="s">
        <v>15</v>
      </c>
      <c r="H72" s="14">
        <v>20200616</v>
      </c>
      <c r="I72" s="14" t="s">
        <v>16</v>
      </c>
      <c r="J72" s="14" t="s">
        <v>109</v>
      </c>
      <c r="K72" s="14">
        <v>20200616</v>
      </c>
      <c r="L72" s="3"/>
    </row>
    <row r="73" s="2" customFormat="1" ht="17" customHeight="1" spans="1:20">
      <c r="A73" s="14" t="s">
        <v>106</v>
      </c>
      <c r="B73" s="16">
        <v>1629420</v>
      </c>
      <c r="C73" s="17" t="s">
        <v>140</v>
      </c>
      <c r="D73" s="13">
        <v>169.5</v>
      </c>
      <c r="E73" s="10"/>
      <c r="F73" s="10"/>
      <c r="G73" s="14" t="s">
        <v>15</v>
      </c>
      <c r="H73" s="14">
        <v>20200616</v>
      </c>
      <c r="I73" s="14" t="s">
        <v>16</v>
      </c>
      <c r="J73" s="14" t="s">
        <v>109</v>
      </c>
      <c r="K73" s="14">
        <v>20200616</v>
      </c>
      <c r="L73" s="3"/>
      <c r="M73" s="19"/>
      <c r="N73" s="19"/>
      <c r="O73" s="19"/>
      <c r="P73" s="19"/>
      <c r="Q73" s="19"/>
      <c r="R73" s="19"/>
      <c r="S73" s="19"/>
      <c r="T73" s="19"/>
    </row>
    <row r="74" s="2" customFormat="1" ht="17" customHeight="1" spans="1:12">
      <c r="A74" s="14" t="s">
        <v>106</v>
      </c>
      <c r="B74" s="16" t="s">
        <v>141</v>
      </c>
      <c r="C74" s="17" t="s">
        <v>142</v>
      </c>
      <c r="D74" s="13">
        <v>168</v>
      </c>
      <c r="E74" s="10"/>
      <c r="F74" s="10"/>
      <c r="G74" s="14" t="s">
        <v>15</v>
      </c>
      <c r="H74" s="14">
        <v>20200616</v>
      </c>
      <c r="I74" s="14" t="s">
        <v>16</v>
      </c>
      <c r="J74" s="14" t="s">
        <v>109</v>
      </c>
      <c r="K74" s="14">
        <v>20200616</v>
      </c>
      <c r="L74" s="3"/>
    </row>
    <row r="75" s="2" customFormat="1" ht="17" customHeight="1" spans="1:12">
      <c r="A75" s="14" t="s">
        <v>106</v>
      </c>
      <c r="B75" s="16" t="s">
        <v>143</v>
      </c>
      <c r="C75" s="17" t="s">
        <v>144</v>
      </c>
      <c r="D75" s="13">
        <v>170</v>
      </c>
      <c r="E75" s="10"/>
      <c r="F75" s="10"/>
      <c r="G75" s="14" t="s">
        <v>15</v>
      </c>
      <c r="H75" s="14">
        <v>20200616</v>
      </c>
      <c r="I75" s="14" t="s">
        <v>16</v>
      </c>
      <c r="J75" s="14" t="s">
        <v>109</v>
      </c>
      <c r="K75" s="14">
        <v>20200616</v>
      </c>
      <c r="L75" s="3"/>
    </row>
    <row r="76" s="2" customFormat="1" ht="17" customHeight="1" spans="1:12">
      <c r="A76" s="14" t="s">
        <v>106</v>
      </c>
      <c r="B76" s="16" t="s">
        <v>145</v>
      </c>
      <c r="C76" s="17" t="s">
        <v>146</v>
      </c>
      <c r="D76" s="13">
        <v>169.5</v>
      </c>
      <c r="E76" s="10"/>
      <c r="F76" s="10"/>
      <c r="G76" s="14" t="s">
        <v>15</v>
      </c>
      <c r="H76" s="14">
        <v>20200616</v>
      </c>
      <c r="I76" s="14" t="s">
        <v>16</v>
      </c>
      <c r="J76" s="14" t="s">
        <v>109</v>
      </c>
      <c r="K76" s="14">
        <v>20200616</v>
      </c>
      <c r="L76" s="3"/>
    </row>
    <row r="77" s="2" customFormat="1" ht="17" customHeight="1" spans="1:12">
      <c r="A77" s="14" t="s">
        <v>106</v>
      </c>
      <c r="B77" s="16" t="s">
        <v>147</v>
      </c>
      <c r="C77" s="17" t="s">
        <v>148</v>
      </c>
      <c r="D77" s="13">
        <v>169.5</v>
      </c>
      <c r="E77" s="10"/>
      <c r="F77" s="10"/>
      <c r="G77" s="14" t="s">
        <v>15</v>
      </c>
      <c r="H77" s="14">
        <v>20200616</v>
      </c>
      <c r="I77" s="14" t="s">
        <v>16</v>
      </c>
      <c r="J77" s="14" t="s">
        <v>109</v>
      </c>
      <c r="K77" s="14">
        <v>20200616</v>
      </c>
      <c r="L77" s="3"/>
    </row>
    <row r="78" s="2" customFormat="1" ht="17" customHeight="1" spans="1:12">
      <c r="A78" s="14" t="s">
        <v>106</v>
      </c>
      <c r="B78" s="16" t="s">
        <v>149</v>
      </c>
      <c r="C78" s="17" t="s">
        <v>150</v>
      </c>
      <c r="D78" s="13">
        <v>174</v>
      </c>
      <c r="E78" s="10"/>
      <c r="F78" s="10"/>
      <c r="G78" s="14" t="s">
        <v>15</v>
      </c>
      <c r="H78" s="14">
        <v>20200616</v>
      </c>
      <c r="I78" s="14" t="s">
        <v>16</v>
      </c>
      <c r="J78" s="14" t="s">
        <v>109</v>
      </c>
      <c r="K78" s="14">
        <v>20200616</v>
      </c>
      <c r="L78" s="3"/>
    </row>
    <row r="79" s="2" customFormat="1" ht="17" customHeight="1" spans="1:20">
      <c r="A79" s="14" t="s">
        <v>106</v>
      </c>
      <c r="B79" s="16" t="s">
        <v>151</v>
      </c>
      <c r="C79" s="17" t="s">
        <v>152</v>
      </c>
      <c r="D79" s="13">
        <v>171</v>
      </c>
      <c r="E79" s="10"/>
      <c r="F79" s="10"/>
      <c r="G79" s="14" t="s">
        <v>15</v>
      </c>
      <c r="H79" s="14">
        <v>20200616</v>
      </c>
      <c r="I79" s="14" t="s">
        <v>16</v>
      </c>
      <c r="J79" s="14" t="s">
        <v>109</v>
      </c>
      <c r="K79" s="14">
        <v>20200616</v>
      </c>
      <c r="L79" s="3"/>
      <c r="M79" s="19"/>
      <c r="N79" s="19"/>
      <c r="O79" s="19"/>
      <c r="P79" s="19"/>
      <c r="Q79" s="19"/>
      <c r="R79" s="19"/>
      <c r="S79" s="19"/>
      <c r="T79" s="19"/>
    </row>
    <row r="80" s="2" customFormat="1" ht="17" customHeight="1" spans="1:12">
      <c r="A80" s="14" t="s">
        <v>106</v>
      </c>
      <c r="B80" s="16" t="s">
        <v>153</v>
      </c>
      <c r="C80" s="17" t="s">
        <v>154</v>
      </c>
      <c r="D80" s="13">
        <v>169.5</v>
      </c>
      <c r="E80" s="10"/>
      <c r="F80" s="10"/>
      <c r="G80" s="14" t="s">
        <v>15</v>
      </c>
      <c r="H80" s="14">
        <v>20200616</v>
      </c>
      <c r="I80" s="14" t="s">
        <v>16</v>
      </c>
      <c r="J80" s="14" t="s">
        <v>109</v>
      </c>
      <c r="K80" s="14">
        <v>20200616</v>
      </c>
      <c r="L80" s="3"/>
    </row>
    <row r="81" s="2" customFormat="1" ht="17" customHeight="1" spans="1:12">
      <c r="A81" s="14" t="s">
        <v>106</v>
      </c>
      <c r="B81" s="16" t="s">
        <v>155</v>
      </c>
      <c r="C81" s="17" t="s">
        <v>156</v>
      </c>
      <c r="D81" s="13">
        <v>169.5</v>
      </c>
      <c r="E81" s="10"/>
      <c r="F81" s="10"/>
      <c r="G81" s="14" t="s">
        <v>15</v>
      </c>
      <c r="H81" s="14">
        <v>20200616</v>
      </c>
      <c r="I81" s="14" t="s">
        <v>16</v>
      </c>
      <c r="J81" s="14" t="s">
        <v>109</v>
      </c>
      <c r="K81" s="14">
        <v>20200616</v>
      </c>
      <c r="L81" s="3"/>
    </row>
    <row r="82" s="2" customFormat="1" ht="17" customHeight="1" spans="1:12">
      <c r="A82" s="14" t="s">
        <v>106</v>
      </c>
      <c r="B82" s="16" t="s">
        <v>157</v>
      </c>
      <c r="C82" s="17" t="s">
        <v>158</v>
      </c>
      <c r="D82" s="13">
        <v>172</v>
      </c>
      <c r="E82" s="10"/>
      <c r="F82" s="10"/>
      <c r="G82" s="14" t="s">
        <v>15</v>
      </c>
      <c r="H82" s="14">
        <v>20200616</v>
      </c>
      <c r="I82" s="14" t="s">
        <v>16</v>
      </c>
      <c r="J82" s="14" t="s">
        <v>109</v>
      </c>
      <c r="K82" s="14">
        <v>20200616</v>
      </c>
      <c r="L82" s="3"/>
    </row>
    <row r="83" s="2" customFormat="1" ht="17" customHeight="1" spans="1:12">
      <c r="A83" s="14" t="s">
        <v>106</v>
      </c>
      <c r="B83" s="16" t="s">
        <v>159</v>
      </c>
      <c r="C83" s="17" t="s">
        <v>160</v>
      </c>
      <c r="D83" s="13">
        <v>170</v>
      </c>
      <c r="E83" s="10"/>
      <c r="F83" s="10"/>
      <c r="G83" s="14" t="s">
        <v>15</v>
      </c>
      <c r="H83" s="14">
        <v>20200616</v>
      </c>
      <c r="I83" s="14" t="s">
        <v>16</v>
      </c>
      <c r="J83" s="14" t="s">
        <v>109</v>
      </c>
      <c r="K83" s="14">
        <v>20200616</v>
      </c>
      <c r="L83" s="3"/>
    </row>
    <row r="84" s="2" customFormat="1" ht="17" customHeight="1" spans="1:12">
      <c r="A84" s="14" t="s">
        <v>106</v>
      </c>
      <c r="B84" s="16">
        <v>1629631</v>
      </c>
      <c r="C84" s="17" t="s">
        <v>161</v>
      </c>
      <c r="D84" s="13">
        <v>169.5</v>
      </c>
      <c r="E84" s="10"/>
      <c r="F84" s="10"/>
      <c r="G84" s="14" t="s">
        <v>15</v>
      </c>
      <c r="H84" s="14">
        <v>20200616</v>
      </c>
      <c r="I84" s="14" t="s">
        <v>16</v>
      </c>
      <c r="J84" s="14" t="s">
        <v>109</v>
      </c>
      <c r="K84" s="14">
        <v>20200616</v>
      </c>
      <c r="L84" s="3"/>
    </row>
    <row r="85" s="2" customFormat="1" ht="17" customHeight="1" spans="1:12">
      <c r="A85" s="14" t="s">
        <v>106</v>
      </c>
      <c r="B85" s="16">
        <v>1429219</v>
      </c>
      <c r="C85" s="17" t="s">
        <v>162</v>
      </c>
      <c r="D85" s="13">
        <v>169</v>
      </c>
      <c r="E85" s="10"/>
      <c r="F85" s="10"/>
      <c r="G85" s="14" t="s">
        <v>15</v>
      </c>
      <c r="H85" s="14">
        <v>20200616</v>
      </c>
      <c r="I85" s="14" t="s">
        <v>16</v>
      </c>
      <c r="J85" s="14" t="s">
        <v>109</v>
      </c>
      <c r="K85" s="14">
        <v>20200616</v>
      </c>
      <c r="L85" s="3"/>
    </row>
    <row r="86" s="2" customFormat="1" ht="17" customHeight="1" spans="1:12">
      <c r="A86" s="14" t="s">
        <v>106</v>
      </c>
      <c r="B86" s="16">
        <v>1429423</v>
      </c>
      <c r="C86" s="17" t="s">
        <v>163</v>
      </c>
      <c r="D86" s="13">
        <v>169</v>
      </c>
      <c r="E86" s="10"/>
      <c r="F86" s="10"/>
      <c r="G86" s="14" t="s">
        <v>15</v>
      </c>
      <c r="H86" s="14">
        <v>20200616</v>
      </c>
      <c r="I86" s="14" t="s">
        <v>16</v>
      </c>
      <c r="J86" s="14" t="s">
        <v>109</v>
      </c>
      <c r="K86" s="14">
        <v>20200616</v>
      </c>
      <c r="L86" s="3"/>
    </row>
    <row r="87" s="2" customFormat="1" ht="17" customHeight="1" spans="1:20">
      <c r="A87" s="14" t="s">
        <v>106</v>
      </c>
      <c r="B87" s="16">
        <v>1629110</v>
      </c>
      <c r="C87" s="17" t="s">
        <v>113</v>
      </c>
      <c r="D87" s="13">
        <v>171.5</v>
      </c>
      <c r="E87" s="10"/>
      <c r="F87" s="10"/>
      <c r="G87" s="14" t="s">
        <v>15</v>
      </c>
      <c r="H87" s="14">
        <v>20200616</v>
      </c>
      <c r="I87" s="14" t="s">
        <v>16</v>
      </c>
      <c r="J87" s="14" t="s">
        <v>109</v>
      </c>
      <c r="K87" s="14">
        <v>20200616</v>
      </c>
      <c r="L87" s="3"/>
      <c r="M87" s="18"/>
      <c r="N87" s="18"/>
      <c r="O87" s="18"/>
      <c r="P87" s="18"/>
      <c r="Q87" s="18"/>
      <c r="R87" s="18"/>
      <c r="S87" s="18"/>
      <c r="T87" s="18"/>
    </row>
    <row r="88" s="2" customFormat="1" ht="17" customHeight="1" spans="1:12">
      <c r="A88" s="14" t="s">
        <v>106</v>
      </c>
      <c r="B88" s="16" t="s">
        <v>164</v>
      </c>
      <c r="C88" s="17" t="s">
        <v>165</v>
      </c>
      <c r="D88" s="13">
        <v>170</v>
      </c>
      <c r="E88" s="10"/>
      <c r="F88" s="10"/>
      <c r="G88" s="14" t="s">
        <v>15</v>
      </c>
      <c r="H88" s="14">
        <v>20200616</v>
      </c>
      <c r="I88" s="14" t="s">
        <v>16</v>
      </c>
      <c r="J88" s="14" t="s">
        <v>109</v>
      </c>
      <c r="K88" s="14">
        <v>20200616</v>
      </c>
      <c r="L88" s="3"/>
    </row>
    <row r="89" s="2" customFormat="1" ht="17" customHeight="1" spans="1:20">
      <c r="A89" s="14" t="s">
        <v>106</v>
      </c>
      <c r="B89" s="16" t="s">
        <v>166</v>
      </c>
      <c r="C89" s="17" t="s">
        <v>167</v>
      </c>
      <c r="D89" s="13">
        <v>168</v>
      </c>
      <c r="E89" s="10"/>
      <c r="F89" s="10"/>
      <c r="G89" s="14" t="s">
        <v>15</v>
      </c>
      <c r="H89" s="14">
        <v>20200616</v>
      </c>
      <c r="I89" s="14" t="s">
        <v>16</v>
      </c>
      <c r="J89" s="14" t="s">
        <v>109</v>
      </c>
      <c r="K89" s="14">
        <v>20200616</v>
      </c>
      <c r="L89" s="3"/>
      <c r="M89" s="18"/>
      <c r="N89" s="18"/>
      <c r="O89" s="18"/>
      <c r="P89" s="18"/>
      <c r="Q89" s="18"/>
      <c r="R89" s="18"/>
      <c r="S89" s="18"/>
      <c r="T89" s="18"/>
    </row>
    <row r="90" s="2" customFormat="1" ht="17" customHeight="1" spans="1:12">
      <c r="A90" s="14" t="s">
        <v>106</v>
      </c>
      <c r="B90" s="16" t="s">
        <v>168</v>
      </c>
      <c r="C90" s="17" t="s">
        <v>169</v>
      </c>
      <c r="D90" s="13">
        <v>171</v>
      </c>
      <c r="E90" s="10"/>
      <c r="F90" s="10"/>
      <c r="G90" s="14" t="s">
        <v>15</v>
      </c>
      <c r="H90" s="14">
        <v>20200616</v>
      </c>
      <c r="I90" s="14" t="s">
        <v>16</v>
      </c>
      <c r="J90" s="14" t="s">
        <v>109</v>
      </c>
      <c r="K90" s="14">
        <v>20200616</v>
      </c>
      <c r="L90" s="3"/>
    </row>
    <row r="91" s="2" customFormat="1" ht="17" customHeight="1" spans="1:12">
      <c r="A91" s="14" t="s">
        <v>106</v>
      </c>
      <c r="B91" s="16" t="s">
        <v>170</v>
      </c>
      <c r="C91" s="17" t="s">
        <v>171</v>
      </c>
      <c r="D91" s="13">
        <v>170.5</v>
      </c>
      <c r="E91" s="10"/>
      <c r="F91" s="10"/>
      <c r="G91" s="14" t="s">
        <v>15</v>
      </c>
      <c r="H91" s="14">
        <v>20200616</v>
      </c>
      <c r="I91" s="14" t="s">
        <v>16</v>
      </c>
      <c r="J91" s="14" t="s">
        <v>109</v>
      </c>
      <c r="K91" s="14">
        <v>20200616</v>
      </c>
      <c r="L91" s="3"/>
    </row>
    <row r="92" s="2" customFormat="1" ht="17" customHeight="1" spans="1:12">
      <c r="A92" s="14" t="s">
        <v>106</v>
      </c>
      <c r="B92" s="16" t="s">
        <v>172</v>
      </c>
      <c r="C92" s="17" t="s">
        <v>173</v>
      </c>
      <c r="D92" s="13">
        <v>173.5</v>
      </c>
      <c r="E92" s="10"/>
      <c r="F92" s="10"/>
      <c r="G92" s="14" t="s">
        <v>15</v>
      </c>
      <c r="H92" s="14">
        <v>20200616</v>
      </c>
      <c r="I92" s="14" t="s">
        <v>16</v>
      </c>
      <c r="J92" s="14" t="s">
        <v>109</v>
      </c>
      <c r="K92" s="14">
        <v>20200616</v>
      </c>
      <c r="L92" s="3"/>
    </row>
    <row r="93" s="2" customFormat="1" ht="17" customHeight="1" spans="1:12">
      <c r="A93" s="14" t="s">
        <v>106</v>
      </c>
      <c r="B93" s="16" t="s">
        <v>174</v>
      </c>
      <c r="C93" s="17" t="s">
        <v>175</v>
      </c>
      <c r="D93" s="13">
        <v>170</v>
      </c>
      <c r="E93" s="10"/>
      <c r="F93" s="10"/>
      <c r="G93" s="14" t="s">
        <v>15</v>
      </c>
      <c r="H93" s="14">
        <v>20200616</v>
      </c>
      <c r="I93" s="14" t="s">
        <v>16</v>
      </c>
      <c r="J93" s="14" t="s">
        <v>109</v>
      </c>
      <c r="K93" s="14">
        <v>20200616</v>
      </c>
      <c r="L93" s="3"/>
    </row>
    <row r="94" s="2" customFormat="1" ht="17" customHeight="1" spans="1:12">
      <c r="A94" s="14" t="s">
        <v>106</v>
      </c>
      <c r="B94" s="16" t="s">
        <v>176</v>
      </c>
      <c r="C94" s="17" t="s">
        <v>177</v>
      </c>
      <c r="D94" s="13">
        <v>169</v>
      </c>
      <c r="E94" s="10"/>
      <c r="F94" s="10"/>
      <c r="G94" s="14" t="s">
        <v>15</v>
      </c>
      <c r="H94" s="14">
        <v>20200616</v>
      </c>
      <c r="I94" s="14" t="s">
        <v>16</v>
      </c>
      <c r="J94" s="14" t="s">
        <v>109</v>
      </c>
      <c r="K94" s="14">
        <v>20200616</v>
      </c>
      <c r="L94" s="3"/>
    </row>
    <row r="95" s="2" customFormat="1" ht="17" customHeight="1" spans="1:12">
      <c r="A95" s="14" t="s">
        <v>106</v>
      </c>
      <c r="B95" s="16" t="s">
        <v>178</v>
      </c>
      <c r="C95" s="17" t="s">
        <v>179</v>
      </c>
      <c r="D95" s="13">
        <v>171.5</v>
      </c>
      <c r="E95" s="10"/>
      <c r="F95" s="10"/>
      <c r="G95" s="14" t="s">
        <v>15</v>
      </c>
      <c r="H95" s="14">
        <v>20200616</v>
      </c>
      <c r="I95" s="14" t="s">
        <v>16</v>
      </c>
      <c r="J95" s="14" t="s">
        <v>109</v>
      </c>
      <c r="K95" s="14">
        <v>20200616</v>
      </c>
      <c r="L95" s="3"/>
    </row>
    <row r="96" s="2" customFormat="1" ht="17" customHeight="1" spans="1:12">
      <c r="A96" s="14" t="s">
        <v>106</v>
      </c>
      <c r="B96" s="16" t="s">
        <v>180</v>
      </c>
      <c r="C96" s="17" t="s">
        <v>181</v>
      </c>
      <c r="D96" s="13">
        <v>171</v>
      </c>
      <c r="E96" s="10"/>
      <c r="F96" s="10"/>
      <c r="G96" s="14" t="s">
        <v>15</v>
      </c>
      <c r="H96" s="14">
        <v>20200616</v>
      </c>
      <c r="I96" s="14" t="s">
        <v>16</v>
      </c>
      <c r="J96" s="14" t="s">
        <v>109</v>
      </c>
      <c r="K96" s="14">
        <v>20200616</v>
      </c>
      <c r="L96" s="3"/>
    </row>
    <row r="97" s="2" customFormat="1" ht="17" customHeight="1" spans="1:20">
      <c r="A97" s="14" t="s">
        <v>106</v>
      </c>
      <c r="B97" s="16" t="s">
        <v>182</v>
      </c>
      <c r="C97" s="17" t="s">
        <v>183</v>
      </c>
      <c r="D97" s="13">
        <v>171</v>
      </c>
      <c r="E97" s="10"/>
      <c r="F97" s="10"/>
      <c r="G97" s="14" t="s">
        <v>15</v>
      </c>
      <c r="H97" s="14">
        <v>20200616</v>
      </c>
      <c r="I97" s="14" t="s">
        <v>16</v>
      </c>
      <c r="J97" s="14" t="s">
        <v>109</v>
      </c>
      <c r="K97" s="14">
        <v>20200616</v>
      </c>
      <c r="L97" s="3"/>
      <c r="M97" s="18"/>
      <c r="N97" s="18"/>
      <c r="O97" s="18"/>
      <c r="P97" s="18"/>
      <c r="Q97" s="18"/>
      <c r="R97" s="18"/>
      <c r="S97" s="18"/>
      <c r="T97" s="18"/>
    </row>
    <row r="98" s="2" customFormat="1" ht="17" customHeight="1" spans="1:20">
      <c r="A98" s="14" t="s">
        <v>106</v>
      </c>
      <c r="B98" s="16">
        <v>1629510</v>
      </c>
      <c r="C98" s="17" t="s">
        <v>184</v>
      </c>
      <c r="D98" s="13">
        <v>170</v>
      </c>
      <c r="E98" s="10"/>
      <c r="F98" s="10"/>
      <c r="G98" s="14" t="s">
        <v>15</v>
      </c>
      <c r="H98" s="14">
        <v>20200616</v>
      </c>
      <c r="I98" s="14" t="s">
        <v>16</v>
      </c>
      <c r="J98" s="14" t="s">
        <v>109</v>
      </c>
      <c r="K98" s="14">
        <v>20200616</v>
      </c>
      <c r="L98" s="3"/>
      <c r="M98" s="18"/>
      <c r="N98" s="18"/>
      <c r="O98" s="18"/>
      <c r="P98" s="18"/>
      <c r="Q98" s="18"/>
      <c r="R98" s="18"/>
      <c r="S98" s="18"/>
      <c r="T98" s="18"/>
    </row>
    <row r="99" s="2" customFormat="1" ht="17" customHeight="1" spans="1:20">
      <c r="A99" s="14" t="s">
        <v>106</v>
      </c>
      <c r="B99" s="16" t="s">
        <v>185</v>
      </c>
      <c r="C99" s="17" t="s">
        <v>186</v>
      </c>
      <c r="D99" s="13">
        <v>171</v>
      </c>
      <c r="E99" s="10"/>
      <c r="F99" s="10"/>
      <c r="G99" s="14" t="s">
        <v>15</v>
      </c>
      <c r="H99" s="14">
        <v>20200616</v>
      </c>
      <c r="I99" s="14" t="s">
        <v>16</v>
      </c>
      <c r="J99" s="14" t="s">
        <v>109</v>
      </c>
      <c r="K99" s="14">
        <v>20200616</v>
      </c>
      <c r="L99" s="3"/>
      <c r="M99" s="19"/>
      <c r="N99" s="19"/>
      <c r="O99" s="19"/>
      <c r="P99" s="19"/>
      <c r="Q99" s="19"/>
      <c r="R99" s="19"/>
      <c r="S99" s="19"/>
      <c r="T99" s="19"/>
    </row>
    <row r="100" s="2" customFormat="1" ht="17" customHeight="1" spans="1:12">
      <c r="A100" s="14" t="s">
        <v>106</v>
      </c>
      <c r="B100" s="16" t="s">
        <v>187</v>
      </c>
      <c r="C100" s="17" t="s">
        <v>188</v>
      </c>
      <c r="D100" s="13">
        <v>171</v>
      </c>
      <c r="E100" s="10"/>
      <c r="F100" s="10"/>
      <c r="G100" s="14" t="s">
        <v>15</v>
      </c>
      <c r="H100" s="14">
        <v>20200616</v>
      </c>
      <c r="I100" s="14" t="s">
        <v>16</v>
      </c>
      <c r="J100" s="14" t="s">
        <v>109</v>
      </c>
      <c r="K100" s="14">
        <v>20200616</v>
      </c>
      <c r="L100" s="3"/>
    </row>
    <row r="101" s="2" customFormat="1" ht="17" customHeight="1" spans="1:20">
      <c r="A101" s="14" t="s">
        <v>106</v>
      </c>
      <c r="B101" s="16" t="s">
        <v>189</v>
      </c>
      <c r="C101" s="17" t="s">
        <v>190</v>
      </c>
      <c r="D101" s="13">
        <v>171</v>
      </c>
      <c r="E101" s="10"/>
      <c r="F101" s="10"/>
      <c r="G101" s="14" t="s">
        <v>15</v>
      </c>
      <c r="H101" s="14">
        <v>20200616</v>
      </c>
      <c r="I101" s="14" t="s">
        <v>16</v>
      </c>
      <c r="J101" s="14" t="s">
        <v>109</v>
      </c>
      <c r="K101" s="14">
        <v>20200616</v>
      </c>
      <c r="L101" s="3"/>
      <c r="M101" s="18"/>
      <c r="N101" s="18"/>
      <c r="O101" s="18"/>
      <c r="P101" s="18"/>
      <c r="Q101" s="18"/>
      <c r="R101" s="18"/>
      <c r="S101" s="18"/>
      <c r="T101" s="18"/>
    </row>
    <row r="102" s="2" customFormat="1" ht="17" customHeight="1" spans="1:20">
      <c r="A102" s="14" t="s">
        <v>106</v>
      </c>
      <c r="B102" s="16" t="s">
        <v>191</v>
      </c>
      <c r="C102" s="17" t="s">
        <v>192</v>
      </c>
      <c r="D102" s="13">
        <v>170.5</v>
      </c>
      <c r="E102" s="10"/>
      <c r="F102" s="10"/>
      <c r="G102" s="14" t="s">
        <v>15</v>
      </c>
      <c r="H102" s="14">
        <v>20200616</v>
      </c>
      <c r="I102" s="14" t="s">
        <v>16</v>
      </c>
      <c r="J102" s="14" t="s">
        <v>109</v>
      </c>
      <c r="K102" s="14">
        <v>20200616</v>
      </c>
      <c r="L102" s="3"/>
      <c r="M102" s="18"/>
      <c r="N102" s="18"/>
      <c r="O102" s="18"/>
      <c r="P102" s="18"/>
      <c r="Q102" s="18"/>
      <c r="R102" s="18"/>
      <c r="S102" s="18"/>
      <c r="T102" s="18"/>
    </row>
    <row r="103" s="2" customFormat="1" ht="17" customHeight="1" spans="1:20">
      <c r="A103" s="14" t="s">
        <v>106</v>
      </c>
      <c r="B103" s="16" t="s">
        <v>193</v>
      </c>
      <c r="C103" s="17" t="s">
        <v>194</v>
      </c>
      <c r="D103" s="13">
        <v>170</v>
      </c>
      <c r="E103" s="10"/>
      <c r="F103" s="10"/>
      <c r="G103" s="14" t="s">
        <v>15</v>
      </c>
      <c r="H103" s="14">
        <v>20200616</v>
      </c>
      <c r="I103" s="14" t="s">
        <v>16</v>
      </c>
      <c r="J103" s="14" t="s">
        <v>109</v>
      </c>
      <c r="K103" s="14">
        <v>20200616</v>
      </c>
      <c r="L103" s="3"/>
      <c r="M103" s="19"/>
      <c r="N103" s="19"/>
      <c r="O103" s="19"/>
      <c r="P103" s="19"/>
      <c r="Q103" s="19"/>
      <c r="R103" s="19"/>
      <c r="S103" s="19"/>
      <c r="T103" s="19"/>
    </row>
    <row r="104" s="2" customFormat="1" ht="17" customHeight="1" spans="1:20">
      <c r="A104" s="14" t="s">
        <v>106</v>
      </c>
      <c r="B104" s="16" t="s">
        <v>195</v>
      </c>
      <c r="C104" s="17" t="s">
        <v>196</v>
      </c>
      <c r="D104" s="13">
        <v>171.5</v>
      </c>
      <c r="E104" s="10"/>
      <c r="F104" s="10"/>
      <c r="G104" s="14" t="s">
        <v>15</v>
      </c>
      <c r="H104" s="14">
        <v>20200616</v>
      </c>
      <c r="I104" s="14" t="s">
        <v>16</v>
      </c>
      <c r="J104" s="14" t="s">
        <v>109</v>
      </c>
      <c r="K104" s="14">
        <v>20200616</v>
      </c>
      <c r="L104" s="3"/>
      <c r="M104" s="18"/>
      <c r="N104" s="18"/>
      <c r="O104" s="18"/>
      <c r="P104" s="18"/>
      <c r="Q104" s="18"/>
      <c r="R104" s="18"/>
      <c r="S104" s="18"/>
      <c r="T104" s="18"/>
    </row>
    <row r="105" s="2" customFormat="1" ht="17" customHeight="1" spans="1:12">
      <c r="A105" s="14" t="s">
        <v>106</v>
      </c>
      <c r="B105" s="16" t="s">
        <v>197</v>
      </c>
      <c r="C105" s="20" t="s">
        <v>198</v>
      </c>
      <c r="D105" s="13">
        <v>169</v>
      </c>
      <c r="E105" s="10"/>
      <c r="F105" s="10"/>
      <c r="G105" s="14" t="s">
        <v>15</v>
      </c>
      <c r="H105" s="14">
        <v>20200616</v>
      </c>
      <c r="I105" s="14" t="s">
        <v>16</v>
      </c>
      <c r="J105" s="14" t="s">
        <v>109</v>
      </c>
      <c r="K105" s="14">
        <v>20200616</v>
      </c>
      <c r="L105" s="3"/>
    </row>
    <row r="106" s="2" customFormat="1" ht="17" customHeight="1" spans="1:12">
      <c r="A106" s="14" t="s">
        <v>106</v>
      </c>
      <c r="B106" s="16" t="s">
        <v>199</v>
      </c>
      <c r="C106" s="17" t="s">
        <v>200</v>
      </c>
      <c r="D106" s="13">
        <v>173.5</v>
      </c>
      <c r="E106" s="10"/>
      <c r="F106" s="10"/>
      <c r="G106" s="14" t="s">
        <v>15</v>
      </c>
      <c r="H106" s="14">
        <v>20200616</v>
      </c>
      <c r="I106" s="14" t="s">
        <v>16</v>
      </c>
      <c r="J106" s="14" t="s">
        <v>109</v>
      </c>
      <c r="K106" s="14">
        <v>20200616</v>
      </c>
      <c r="L106" s="3"/>
    </row>
    <row r="107" s="2" customFormat="1" ht="17" customHeight="1" spans="1:12">
      <c r="A107" s="14" t="s">
        <v>106</v>
      </c>
      <c r="B107" s="16">
        <v>1691421</v>
      </c>
      <c r="C107" s="17" t="s">
        <v>201</v>
      </c>
      <c r="D107" s="13">
        <v>190.5</v>
      </c>
      <c r="E107" s="10"/>
      <c r="F107" s="10"/>
      <c r="G107" s="14" t="s">
        <v>15</v>
      </c>
      <c r="H107" s="14">
        <v>20200616</v>
      </c>
      <c r="I107" s="14" t="s">
        <v>16</v>
      </c>
      <c r="J107" s="14" t="s">
        <v>109</v>
      </c>
      <c r="K107" s="14">
        <v>20200616</v>
      </c>
      <c r="L107" s="3"/>
    </row>
    <row r="108" s="2" customFormat="1" ht="17" customHeight="1" spans="1:20">
      <c r="A108" s="14" t="s">
        <v>202</v>
      </c>
      <c r="B108" s="16" t="s">
        <v>203</v>
      </c>
      <c r="C108" s="17" t="s">
        <v>204</v>
      </c>
      <c r="D108" s="13">
        <v>170</v>
      </c>
      <c r="E108" s="10"/>
      <c r="F108" s="10"/>
      <c r="G108" s="14" t="s">
        <v>15</v>
      </c>
      <c r="H108" s="14">
        <v>20200616</v>
      </c>
      <c r="I108" s="14" t="s">
        <v>16</v>
      </c>
      <c r="J108" s="14" t="s">
        <v>109</v>
      </c>
      <c r="K108" s="14">
        <v>20200616</v>
      </c>
      <c r="L108" s="3"/>
      <c r="M108" s="18"/>
      <c r="N108" s="18"/>
      <c r="O108" s="18"/>
      <c r="P108" s="18"/>
      <c r="Q108" s="18"/>
      <c r="R108" s="18"/>
      <c r="S108" s="18"/>
      <c r="T108" s="18"/>
    </row>
    <row r="109" s="2" customFormat="1" ht="17" customHeight="1" spans="1:12">
      <c r="A109" s="14" t="s">
        <v>202</v>
      </c>
      <c r="B109" s="16" t="s">
        <v>205</v>
      </c>
      <c r="C109" s="17" t="s">
        <v>206</v>
      </c>
      <c r="D109" s="13">
        <v>170</v>
      </c>
      <c r="E109" s="10"/>
      <c r="F109" s="10"/>
      <c r="G109" s="14" t="s">
        <v>15</v>
      </c>
      <c r="H109" s="14">
        <v>20200616</v>
      </c>
      <c r="I109" s="14" t="s">
        <v>16</v>
      </c>
      <c r="J109" s="14" t="s">
        <v>109</v>
      </c>
      <c r="K109" s="14">
        <v>20200616</v>
      </c>
      <c r="L109" s="3"/>
    </row>
    <row r="110" s="2" customFormat="1" ht="17" customHeight="1" spans="1:12">
      <c r="A110" s="14" t="s">
        <v>202</v>
      </c>
      <c r="B110" s="16">
        <v>1629119</v>
      </c>
      <c r="C110" s="17" t="s">
        <v>207</v>
      </c>
      <c r="D110" s="13">
        <v>180.5</v>
      </c>
      <c r="E110" s="10"/>
      <c r="F110" s="10"/>
      <c r="G110" s="14" t="s">
        <v>15</v>
      </c>
      <c r="H110" s="14">
        <v>20200616</v>
      </c>
      <c r="I110" s="14" t="s">
        <v>16</v>
      </c>
      <c r="J110" s="14" t="s">
        <v>109</v>
      </c>
      <c r="K110" s="14">
        <v>20200616</v>
      </c>
      <c r="L110" s="3"/>
    </row>
    <row r="111" s="2" customFormat="1" ht="17" customHeight="1" spans="1:12">
      <c r="A111" s="14" t="s">
        <v>202</v>
      </c>
      <c r="B111" s="16" t="s">
        <v>208</v>
      </c>
      <c r="C111" s="17" t="s">
        <v>209</v>
      </c>
      <c r="D111" s="13">
        <v>170</v>
      </c>
      <c r="E111" s="10"/>
      <c r="F111" s="10"/>
      <c r="G111" s="14" t="s">
        <v>15</v>
      </c>
      <c r="H111" s="14">
        <v>20200616</v>
      </c>
      <c r="I111" s="14" t="s">
        <v>16</v>
      </c>
      <c r="J111" s="14" t="s">
        <v>109</v>
      </c>
      <c r="K111" s="14">
        <v>20200616</v>
      </c>
      <c r="L111" s="3"/>
    </row>
    <row r="112" s="2" customFormat="1" ht="17" customHeight="1" spans="1:12">
      <c r="A112" s="14" t="s">
        <v>202</v>
      </c>
      <c r="B112" s="16" t="s">
        <v>210</v>
      </c>
      <c r="C112" s="17" t="s">
        <v>211</v>
      </c>
      <c r="D112" s="13">
        <v>172</v>
      </c>
      <c r="E112" s="10"/>
      <c r="F112" s="10"/>
      <c r="G112" s="14" t="s">
        <v>15</v>
      </c>
      <c r="H112" s="14">
        <v>20200616</v>
      </c>
      <c r="I112" s="14" t="s">
        <v>16</v>
      </c>
      <c r="J112" s="14" t="s">
        <v>109</v>
      </c>
      <c r="K112" s="14">
        <v>20200616</v>
      </c>
      <c r="L112" s="3"/>
    </row>
    <row r="113" s="2" customFormat="1" ht="17" customHeight="1" spans="1:20">
      <c r="A113" s="14" t="s">
        <v>202</v>
      </c>
      <c r="B113" s="16" t="s">
        <v>212</v>
      </c>
      <c r="C113" s="17" t="s">
        <v>213</v>
      </c>
      <c r="D113" s="13">
        <v>168.5</v>
      </c>
      <c r="E113" s="10"/>
      <c r="F113" s="10"/>
      <c r="G113" s="14" t="s">
        <v>15</v>
      </c>
      <c r="H113" s="14">
        <v>20200616</v>
      </c>
      <c r="I113" s="14" t="s">
        <v>16</v>
      </c>
      <c r="J113" s="14" t="s">
        <v>109</v>
      </c>
      <c r="K113" s="14">
        <v>20200616</v>
      </c>
      <c r="L113" s="3"/>
      <c r="M113" s="19"/>
      <c r="N113" s="19"/>
      <c r="O113" s="19"/>
      <c r="P113" s="19"/>
      <c r="Q113" s="19"/>
      <c r="R113" s="19"/>
      <c r="S113" s="19"/>
      <c r="T113" s="19"/>
    </row>
    <row r="114" s="2" customFormat="1" ht="17" customHeight="1" spans="1:20">
      <c r="A114" s="14" t="s">
        <v>202</v>
      </c>
      <c r="B114" s="16" t="s">
        <v>214</v>
      </c>
      <c r="C114" s="17" t="s">
        <v>215</v>
      </c>
      <c r="D114" s="13">
        <v>176</v>
      </c>
      <c r="E114" s="10"/>
      <c r="F114" s="10"/>
      <c r="G114" s="14" t="s">
        <v>15</v>
      </c>
      <c r="H114" s="14">
        <v>20200616</v>
      </c>
      <c r="I114" s="14" t="s">
        <v>16</v>
      </c>
      <c r="J114" s="14" t="s">
        <v>109</v>
      </c>
      <c r="K114" s="14">
        <v>20200616</v>
      </c>
      <c r="L114" s="3"/>
      <c r="M114" s="19"/>
      <c r="N114" s="19"/>
      <c r="O114" s="19"/>
      <c r="P114" s="19"/>
      <c r="Q114" s="19"/>
      <c r="R114" s="19"/>
      <c r="S114" s="19"/>
      <c r="T114" s="19"/>
    </row>
    <row r="115" s="2" customFormat="1" ht="17" customHeight="1" spans="1:12">
      <c r="A115" s="14" t="s">
        <v>202</v>
      </c>
      <c r="B115" s="16" t="s">
        <v>216</v>
      </c>
      <c r="C115" s="17" t="s">
        <v>217</v>
      </c>
      <c r="D115" s="13">
        <v>168</v>
      </c>
      <c r="E115" s="10"/>
      <c r="F115" s="10"/>
      <c r="G115" s="14" t="s">
        <v>15</v>
      </c>
      <c r="H115" s="14">
        <v>20200616</v>
      </c>
      <c r="I115" s="14" t="s">
        <v>16</v>
      </c>
      <c r="J115" s="14" t="s">
        <v>109</v>
      </c>
      <c r="K115" s="14">
        <v>20200616</v>
      </c>
      <c r="L115" s="3"/>
    </row>
    <row r="116" s="2" customFormat="1" ht="17" customHeight="1" spans="1:12">
      <c r="A116" s="14" t="s">
        <v>202</v>
      </c>
      <c r="B116" s="16" t="s">
        <v>218</v>
      </c>
      <c r="C116" s="17" t="s">
        <v>219</v>
      </c>
      <c r="D116" s="13">
        <v>168</v>
      </c>
      <c r="E116" s="10"/>
      <c r="F116" s="10"/>
      <c r="G116" s="14" t="s">
        <v>15</v>
      </c>
      <c r="H116" s="14">
        <v>20200616</v>
      </c>
      <c r="I116" s="14" t="s">
        <v>16</v>
      </c>
      <c r="J116" s="14" t="s">
        <v>109</v>
      </c>
      <c r="K116" s="14">
        <v>20200616</v>
      </c>
      <c r="L116" s="3"/>
    </row>
    <row r="117" s="2" customFormat="1" ht="17" customHeight="1" spans="1:20">
      <c r="A117" s="14" t="s">
        <v>202</v>
      </c>
      <c r="B117" s="16">
        <v>1629228</v>
      </c>
      <c r="C117" s="17" t="s">
        <v>220</v>
      </c>
      <c r="D117" s="13">
        <v>170</v>
      </c>
      <c r="E117" s="10"/>
      <c r="F117" s="10"/>
      <c r="G117" s="14" t="s">
        <v>15</v>
      </c>
      <c r="H117" s="14">
        <v>20200616</v>
      </c>
      <c r="I117" s="14" t="s">
        <v>16</v>
      </c>
      <c r="J117" s="14" t="s">
        <v>109</v>
      </c>
      <c r="K117" s="14">
        <v>20200616</v>
      </c>
      <c r="L117" s="3"/>
      <c r="M117" s="19"/>
      <c r="N117" s="19"/>
      <c r="O117" s="19"/>
      <c r="P117" s="19"/>
      <c r="Q117" s="19"/>
      <c r="R117" s="19"/>
      <c r="S117" s="19"/>
      <c r="T117" s="19"/>
    </row>
    <row r="118" s="2" customFormat="1" ht="17" customHeight="1" spans="1:20">
      <c r="A118" s="14" t="s">
        <v>202</v>
      </c>
      <c r="B118" s="16" t="s">
        <v>221</v>
      </c>
      <c r="C118" s="17" t="s">
        <v>222</v>
      </c>
      <c r="D118" s="13">
        <v>168</v>
      </c>
      <c r="E118" s="10"/>
      <c r="F118" s="10"/>
      <c r="G118" s="14" t="s">
        <v>15</v>
      </c>
      <c r="H118" s="14">
        <v>20200616</v>
      </c>
      <c r="I118" s="14" t="s">
        <v>16</v>
      </c>
      <c r="J118" s="14" t="s">
        <v>109</v>
      </c>
      <c r="K118" s="14">
        <v>20200616</v>
      </c>
      <c r="L118" s="3"/>
      <c r="M118" s="19"/>
      <c r="N118" s="19"/>
      <c r="O118" s="19"/>
      <c r="P118" s="19"/>
      <c r="Q118" s="19"/>
      <c r="R118" s="19"/>
      <c r="S118" s="19"/>
      <c r="T118" s="19"/>
    </row>
    <row r="119" s="2" customFormat="1" ht="17" customHeight="1" spans="1:12">
      <c r="A119" s="14" t="s">
        <v>202</v>
      </c>
      <c r="B119" s="16">
        <v>1629302</v>
      </c>
      <c r="C119" s="17" t="s">
        <v>223</v>
      </c>
      <c r="D119" s="13">
        <v>171.4</v>
      </c>
      <c r="E119" s="10"/>
      <c r="F119" s="10"/>
      <c r="G119" s="14" t="s">
        <v>15</v>
      </c>
      <c r="H119" s="14">
        <v>20200616</v>
      </c>
      <c r="I119" s="14" t="s">
        <v>16</v>
      </c>
      <c r="J119" s="14" t="s">
        <v>109</v>
      </c>
      <c r="K119" s="14">
        <v>20200616</v>
      </c>
      <c r="L119" s="3"/>
    </row>
    <row r="120" s="2" customFormat="1" ht="17" customHeight="1" spans="1:20">
      <c r="A120" s="14" t="s">
        <v>202</v>
      </c>
      <c r="B120" s="16" t="s">
        <v>224</v>
      </c>
      <c r="C120" s="17" t="s">
        <v>225</v>
      </c>
      <c r="D120" s="13">
        <v>174</v>
      </c>
      <c r="E120" s="10"/>
      <c r="F120" s="10"/>
      <c r="G120" s="14" t="s">
        <v>15</v>
      </c>
      <c r="H120" s="14">
        <v>20200616</v>
      </c>
      <c r="I120" s="14" t="s">
        <v>16</v>
      </c>
      <c r="J120" s="14" t="s">
        <v>109</v>
      </c>
      <c r="K120" s="14">
        <v>20200616</v>
      </c>
      <c r="L120" s="3"/>
      <c r="M120" s="19"/>
      <c r="N120" s="19"/>
      <c r="O120" s="19"/>
      <c r="P120" s="19"/>
      <c r="Q120" s="19"/>
      <c r="R120" s="19"/>
      <c r="S120" s="19"/>
      <c r="T120" s="19"/>
    </row>
    <row r="121" s="2" customFormat="1" ht="17" customHeight="1" spans="1:12">
      <c r="A121" s="14" t="s">
        <v>202</v>
      </c>
      <c r="B121" s="16" t="s">
        <v>226</v>
      </c>
      <c r="C121" s="17" t="s">
        <v>227</v>
      </c>
      <c r="D121" s="13">
        <v>168</v>
      </c>
      <c r="E121" s="10"/>
      <c r="F121" s="10"/>
      <c r="G121" s="14" t="s">
        <v>15</v>
      </c>
      <c r="H121" s="14">
        <v>20200616</v>
      </c>
      <c r="I121" s="14" t="s">
        <v>16</v>
      </c>
      <c r="J121" s="14" t="s">
        <v>109</v>
      </c>
      <c r="K121" s="14">
        <v>20200616</v>
      </c>
      <c r="L121" s="3"/>
    </row>
    <row r="122" s="2" customFormat="1" ht="17" customHeight="1" spans="1:12">
      <c r="A122" s="14" t="s">
        <v>202</v>
      </c>
      <c r="B122" s="16" t="s">
        <v>228</v>
      </c>
      <c r="C122" s="17" t="s">
        <v>229</v>
      </c>
      <c r="D122" s="13">
        <v>189.5</v>
      </c>
      <c r="E122" s="10"/>
      <c r="F122" s="10"/>
      <c r="G122" s="14" t="s">
        <v>15</v>
      </c>
      <c r="H122" s="14">
        <v>20200616</v>
      </c>
      <c r="I122" s="14" t="s">
        <v>16</v>
      </c>
      <c r="J122" s="14" t="s">
        <v>109</v>
      </c>
      <c r="K122" s="14">
        <v>20200616</v>
      </c>
      <c r="L122" s="3"/>
    </row>
    <row r="123" s="2" customFormat="1" ht="17" customHeight="1" spans="1:12">
      <c r="A123" s="14" t="s">
        <v>202</v>
      </c>
      <c r="B123" s="16" t="s">
        <v>230</v>
      </c>
      <c r="C123" s="17" t="s">
        <v>231</v>
      </c>
      <c r="D123" s="13">
        <v>169</v>
      </c>
      <c r="E123" s="10"/>
      <c r="F123" s="10"/>
      <c r="G123" s="14" t="s">
        <v>15</v>
      </c>
      <c r="H123" s="14">
        <v>20200616</v>
      </c>
      <c r="I123" s="14" t="s">
        <v>16</v>
      </c>
      <c r="J123" s="14" t="s">
        <v>109</v>
      </c>
      <c r="K123" s="14">
        <v>20200616</v>
      </c>
      <c r="L123" s="3"/>
    </row>
    <row r="124" s="2" customFormat="1" ht="17" customHeight="1" spans="1:12">
      <c r="A124" s="14" t="s">
        <v>202</v>
      </c>
      <c r="B124" s="16" t="s">
        <v>232</v>
      </c>
      <c r="C124" s="17" t="s">
        <v>233</v>
      </c>
      <c r="D124" s="13">
        <v>169</v>
      </c>
      <c r="E124" s="10"/>
      <c r="F124" s="10"/>
      <c r="G124" s="14" t="s">
        <v>15</v>
      </c>
      <c r="H124" s="14">
        <v>20200616</v>
      </c>
      <c r="I124" s="14" t="s">
        <v>16</v>
      </c>
      <c r="J124" s="14" t="s">
        <v>109</v>
      </c>
      <c r="K124" s="14">
        <v>20200616</v>
      </c>
      <c r="L124" s="3"/>
    </row>
    <row r="125" s="2" customFormat="1" ht="17" customHeight="1" spans="1:20">
      <c r="A125" s="14" t="s">
        <v>202</v>
      </c>
      <c r="B125" s="16" t="s">
        <v>234</v>
      </c>
      <c r="C125" s="17" t="s">
        <v>235</v>
      </c>
      <c r="D125" s="13">
        <v>169.5</v>
      </c>
      <c r="E125" s="10"/>
      <c r="F125" s="10"/>
      <c r="G125" s="14" t="s">
        <v>15</v>
      </c>
      <c r="H125" s="14">
        <v>20200616</v>
      </c>
      <c r="I125" s="14" t="s">
        <v>16</v>
      </c>
      <c r="J125" s="14" t="s">
        <v>109</v>
      </c>
      <c r="K125" s="14">
        <v>20200616</v>
      </c>
      <c r="L125" s="3"/>
      <c r="M125" s="18"/>
      <c r="N125" s="18"/>
      <c r="O125" s="18"/>
      <c r="P125" s="18"/>
      <c r="Q125" s="18"/>
      <c r="R125" s="18"/>
      <c r="S125" s="18"/>
      <c r="T125" s="18"/>
    </row>
    <row r="126" s="2" customFormat="1" ht="17" customHeight="1" spans="1:20">
      <c r="A126" s="14" t="s">
        <v>202</v>
      </c>
      <c r="B126" s="16" t="s">
        <v>236</v>
      </c>
      <c r="C126" s="17" t="s">
        <v>237</v>
      </c>
      <c r="D126" s="13">
        <v>168.5</v>
      </c>
      <c r="E126" s="10"/>
      <c r="F126" s="10"/>
      <c r="G126" s="14" t="s">
        <v>15</v>
      </c>
      <c r="H126" s="14">
        <v>20200616</v>
      </c>
      <c r="I126" s="14" t="s">
        <v>16</v>
      </c>
      <c r="J126" s="14" t="s">
        <v>109</v>
      </c>
      <c r="K126" s="14">
        <v>20200616</v>
      </c>
      <c r="L126" s="3"/>
      <c r="M126" s="19"/>
      <c r="N126" s="19"/>
      <c r="O126" s="19"/>
      <c r="P126" s="19"/>
      <c r="Q126" s="19"/>
      <c r="R126" s="19"/>
      <c r="S126" s="19"/>
      <c r="T126" s="19"/>
    </row>
    <row r="127" s="2" customFormat="1" ht="17" customHeight="1" spans="1:12">
      <c r="A127" s="14" t="s">
        <v>202</v>
      </c>
      <c r="B127" s="16" t="s">
        <v>238</v>
      </c>
      <c r="C127" s="17" t="s">
        <v>239</v>
      </c>
      <c r="D127" s="13">
        <v>168</v>
      </c>
      <c r="E127" s="10"/>
      <c r="F127" s="10"/>
      <c r="G127" s="14" t="s">
        <v>15</v>
      </c>
      <c r="H127" s="14">
        <v>20200616</v>
      </c>
      <c r="I127" s="14" t="s">
        <v>16</v>
      </c>
      <c r="J127" s="14" t="s">
        <v>109</v>
      </c>
      <c r="K127" s="14">
        <v>20200616</v>
      </c>
      <c r="L127" s="3"/>
    </row>
    <row r="128" s="2" customFormat="1" ht="17" customHeight="1" spans="1:12">
      <c r="A128" s="14" t="s">
        <v>202</v>
      </c>
      <c r="B128" s="16" t="s">
        <v>240</v>
      </c>
      <c r="C128" s="17" t="s">
        <v>241</v>
      </c>
      <c r="D128" s="13">
        <v>169.5</v>
      </c>
      <c r="E128" s="10"/>
      <c r="F128" s="10"/>
      <c r="G128" s="14" t="s">
        <v>15</v>
      </c>
      <c r="H128" s="14">
        <v>20200616</v>
      </c>
      <c r="I128" s="14" t="s">
        <v>16</v>
      </c>
      <c r="J128" s="14" t="s">
        <v>109</v>
      </c>
      <c r="K128" s="14">
        <v>20200616</v>
      </c>
      <c r="L128" s="3"/>
    </row>
    <row r="129" s="2" customFormat="1" ht="17" customHeight="1" spans="1:12">
      <c r="A129" s="14" t="s">
        <v>202</v>
      </c>
      <c r="B129" s="16" t="s">
        <v>242</v>
      </c>
      <c r="C129" s="17" t="s">
        <v>243</v>
      </c>
      <c r="D129" s="13">
        <v>168</v>
      </c>
      <c r="E129" s="10"/>
      <c r="F129" s="10"/>
      <c r="G129" s="14" t="s">
        <v>15</v>
      </c>
      <c r="H129" s="14">
        <v>20200616</v>
      </c>
      <c r="I129" s="14" t="s">
        <v>16</v>
      </c>
      <c r="J129" s="14" t="s">
        <v>109</v>
      </c>
      <c r="K129" s="14">
        <v>20200616</v>
      </c>
      <c r="L129" s="3"/>
    </row>
    <row r="130" s="2" customFormat="1" ht="17" customHeight="1" spans="1:12">
      <c r="A130" s="14" t="s">
        <v>202</v>
      </c>
      <c r="B130" s="16" t="s">
        <v>244</v>
      </c>
      <c r="C130" s="17" t="s">
        <v>245</v>
      </c>
      <c r="D130" s="13">
        <v>170</v>
      </c>
      <c r="E130" s="10"/>
      <c r="F130" s="10"/>
      <c r="G130" s="14" t="s">
        <v>15</v>
      </c>
      <c r="H130" s="14">
        <v>20200616</v>
      </c>
      <c r="I130" s="14" t="s">
        <v>16</v>
      </c>
      <c r="J130" s="14" t="s">
        <v>109</v>
      </c>
      <c r="K130" s="14">
        <v>20200616</v>
      </c>
      <c r="L130" s="3"/>
    </row>
    <row r="131" s="2" customFormat="1" ht="17" customHeight="1" spans="1:12">
      <c r="A131" s="14" t="s">
        <v>202</v>
      </c>
      <c r="B131" s="16" t="s">
        <v>246</v>
      </c>
      <c r="C131" s="17" t="s">
        <v>247</v>
      </c>
      <c r="D131" s="13">
        <v>171</v>
      </c>
      <c r="E131" s="10"/>
      <c r="F131" s="10"/>
      <c r="G131" s="14" t="s">
        <v>15</v>
      </c>
      <c r="H131" s="14">
        <v>20200616</v>
      </c>
      <c r="I131" s="14" t="s">
        <v>16</v>
      </c>
      <c r="J131" s="14" t="s">
        <v>109</v>
      </c>
      <c r="K131" s="14">
        <v>20200616</v>
      </c>
      <c r="L131" s="3"/>
    </row>
    <row r="132" s="2" customFormat="1" ht="17" customHeight="1" spans="1:12">
      <c r="A132" s="14" t="s">
        <v>202</v>
      </c>
      <c r="B132" s="16" t="s">
        <v>248</v>
      </c>
      <c r="C132" s="17" t="s">
        <v>249</v>
      </c>
      <c r="D132" s="13">
        <v>170</v>
      </c>
      <c r="E132" s="10"/>
      <c r="F132" s="10"/>
      <c r="G132" s="14" t="s">
        <v>15</v>
      </c>
      <c r="H132" s="14">
        <v>20200616</v>
      </c>
      <c r="I132" s="14" t="s">
        <v>16</v>
      </c>
      <c r="J132" s="14" t="s">
        <v>109</v>
      </c>
      <c r="K132" s="14">
        <v>20200616</v>
      </c>
      <c r="L132" s="3"/>
    </row>
    <row r="133" s="2" customFormat="1" ht="17" customHeight="1" spans="1:12">
      <c r="A133" s="14" t="s">
        <v>202</v>
      </c>
      <c r="B133" s="16" t="s">
        <v>250</v>
      </c>
      <c r="C133" s="17" t="s">
        <v>251</v>
      </c>
      <c r="D133" s="13">
        <v>168</v>
      </c>
      <c r="E133" s="10"/>
      <c r="F133" s="10"/>
      <c r="G133" s="14" t="s">
        <v>15</v>
      </c>
      <c r="H133" s="14">
        <v>20200616</v>
      </c>
      <c r="I133" s="14" t="s">
        <v>16</v>
      </c>
      <c r="J133" s="14" t="s">
        <v>109</v>
      </c>
      <c r="K133" s="14">
        <v>20200616</v>
      </c>
      <c r="L133" s="3"/>
    </row>
    <row r="134" s="2" customFormat="1" ht="17" customHeight="1" spans="1:12">
      <c r="A134" s="14" t="s">
        <v>202</v>
      </c>
      <c r="B134" s="16" t="s">
        <v>252</v>
      </c>
      <c r="C134" s="17" t="s">
        <v>253</v>
      </c>
      <c r="D134" s="13">
        <v>168.5</v>
      </c>
      <c r="E134" s="10"/>
      <c r="F134" s="10"/>
      <c r="G134" s="14" t="s">
        <v>15</v>
      </c>
      <c r="H134" s="14">
        <v>20200616</v>
      </c>
      <c r="I134" s="14" t="s">
        <v>16</v>
      </c>
      <c r="J134" s="14" t="s">
        <v>109</v>
      </c>
      <c r="K134" s="14">
        <v>20200616</v>
      </c>
      <c r="L134" s="3"/>
    </row>
    <row r="135" s="2" customFormat="1" ht="17" customHeight="1" spans="1:12">
      <c r="A135" s="14" t="s">
        <v>202</v>
      </c>
      <c r="B135" s="16" t="s">
        <v>254</v>
      </c>
      <c r="C135" s="17" t="s">
        <v>255</v>
      </c>
      <c r="D135" s="13">
        <v>170.5</v>
      </c>
      <c r="E135" s="10"/>
      <c r="F135" s="10"/>
      <c r="G135" s="14" t="s">
        <v>15</v>
      </c>
      <c r="H135" s="14">
        <v>20200616</v>
      </c>
      <c r="I135" s="14" t="s">
        <v>16</v>
      </c>
      <c r="J135" s="14" t="s">
        <v>109</v>
      </c>
      <c r="K135" s="14">
        <v>20200616</v>
      </c>
      <c r="L135" s="3"/>
    </row>
    <row r="136" s="2" customFormat="1" ht="17" customHeight="1" spans="1:12">
      <c r="A136" s="14" t="s">
        <v>202</v>
      </c>
      <c r="B136" s="16" t="s">
        <v>256</v>
      </c>
      <c r="C136" s="17" t="s">
        <v>257</v>
      </c>
      <c r="D136" s="13">
        <v>169</v>
      </c>
      <c r="E136" s="10"/>
      <c r="F136" s="10"/>
      <c r="G136" s="14" t="s">
        <v>15</v>
      </c>
      <c r="H136" s="14">
        <v>20200616</v>
      </c>
      <c r="I136" s="14" t="s">
        <v>16</v>
      </c>
      <c r="J136" s="14" t="s">
        <v>109</v>
      </c>
      <c r="K136" s="14">
        <v>20200616</v>
      </c>
      <c r="L136" s="3"/>
    </row>
    <row r="137" s="2" customFormat="1" ht="17" customHeight="1" spans="1:12">
      <c r="A137" s="14" t="s">
        <v>202</v>
      </c>
      <c r="B137" s="16" t="s">
        <v>258</v>
      </c>
      <c r="C137" s="17" t="s">
        <v>259</v>
      </c>
      <c r="D137" s="13">
        <v>169</v>
      </c>
      <c r="E137" s="10"/>
      <c r="F137" s="10"/>
      <c r="G137" s="14" t="s">
        <v>15</v>
      </c>
      <c r="H137" s="14">
        <v>20200616</v>
      </c>
      <c r="I137" s="14" t="s">
        <v>16</v>
      </c>
      <c r="J137" s="14" t="s">
        <v>109</v>
      </c>
      <c r="K137" s="14">
        <v>20200616</v>
      </c>
      <c r="L137" s="3"/>
    </row>
    <row r="138" s="2" customFormat="1" ht="17" customHeight="1" spans="1:12">
      <c r="A138" s="14" t="s">
        <v>202</v>
      </c>
      <c r="B138" s="16" t="s">
        <v>260</v>
      </c>
      <c r="C138" s="17" t="s">
        <v>261</v>
      </c>
      <c r="D138" s="13">
        <v>168</v>
      </c>
      <c r="E138" s="10"/>
      <c r="F138" s="10"/>
      <c r="G138" s="14" t="s">
        <v>15</v>
      </c>
      <c r="H138" s="14">
        <v>20200616</v>
      </c>
      <c r="I138" s="14" t="s">
        <v>16</v>
      </c>
      <c r="J138" s="14" t="s">
        <v>109</v>
      </c>
      <c r="K138" s="14">
        <v>20200616</v>
      </c>
      <c r="L138" s="3"/>
    </row>
    <row r="139" s="2" customFormat="1" ht="17" customHeight="1" spans="1:20">
      <c r="A139" s="14" t="s">
        <v>202</v>
      </c>
      <c r="B139" s="16" t="s">
        <v>262</v>
      </c>
      <c r="C139" s="17" t="s">
        <v>263</v>
      </c>
      <c r="D139" s="13">
        <v>168</v>
      </c>
      <c r="E139" s="10"/>
      <c r="F139" s="10"/>
      <c r="G139" s="14" t="s">
        <v>15</v>
      </c>
      <c r="H139" s="14">
        <v>20200616</v>
      </c>
      <c r="I139" s="14" t="s">
        <v>16</v>
      </c>
      <c r="J139" s="14" t="s">
        <v>109</v>
      </c>
      <c r="K139" s="14">
        <v>20200616</v>
      </c>
      <c r="L139" s="3"/>
      <c r="M139" s="18"/>
      <c r="N139" s="18"/>
      <c r="O139" s="18"/>
      <c r="P139" s="18"/>
      <c r="Q139" s="18"/>
      <c r="R139" s="18"/>
      <c r="S139" s="18"/>
      <c r="T139" s="18"/>
    </row>
    <row r="140" s="2" customFormat="1" ht="17" customHeight="1" spans="1:12">
      <c r="A140" s="14" t="s">
        <v>202</v>
      </c>
      <c r="B140" s="16" t="s">
        <v>264</v>
      </c>
      <c r="C140" s="17" t="s">
        <v>265</v>
      </c>
      <c r="D140" s="13">
        <v>174</v>
      </c>
      <c r="E140" s="10"/>
      <c r="F140" s="10"/>
      <c r="G140" s="14" t="s">
        <v>15</v>
      </c>
      <c r="H140" s="14">
        <v>20200616</v>
      </c>
      <c r="I140" s="14" t="s">
        <v>16</v>
      </c>
      <c r="J140" s="14" t="s">
        <v>109</v>
      </c>
      <c r="K140" s="14">
        <v>20200616</v>
      </c>
      <c r="L140" s="3"/>
    </row>
    <row r="141" s="2" customFormat="1" ht="17" customHeight="1" spans="1:12">
      <c r="A141" s="14" t="s">
        <v>202</v>
      </c>
      <c r="B141" s="21" t="s">
        <v>266</v>
      </c>
      <c r="C141" s="22" t="s">
        <v>267</v>
      </c>
      <c r="D141" s="13">
        <v>171.5</v>
      </c>
      <c r="E141" s="10"/>
      <c r="F141" s="10"/>
      <c r="G141" s="14" t="s">
        <v>15</v>
      </c>
      <c r="H141" s="14">
        <v>20200616</v>
      </c>
      <c r="I141" s="14" t="s">
        <v>16</v>
      </c>
      <c r="J141" s="14" t="s">
        <v>109</v>
      </c>
      <c r="K141" s="14">
        <v>20200616</v>
      </c>
      <c r="L141" s="3"/>
    </row>
    <row r="142" s="2" customFormat="1" ht="24" customHeight="1" spans="1:20">
      <c r="A142" s="10" t="s">
        <v>12</v>
      </c>
      <c r="B142" s="11">
        <v>1621115</v>
      </c>
      <c r="C142" s="15" t="s">
        <v>268</v>
      </c>
      <c r="D142" s="13">
        <v>161</v>
      </c>
      <c r="E142" s="10" t="s">
        <v>269</v>
      </c>
      <c r="F142" s="10"/>
      <c r="G142" s="14" t="s">
        <v>270</v>
      </c>
      <c r="H142" s="14"/>
      <c r="I142" s="14" t="s">
        <v>270</v>
      </c>
      <c r="J142" s="14" t="s">
        <v>17</v>
      </c>
      <c r="K142" s="14"/>
      <c r="L142" s="3"/>
      <c r="M142" s="18"/>
      <c r="N142" s="18"/>
      <c r="O142" s="18"/>
      <c r="P142" s="18"/>
      <c r="Q142" s="18"/>
      <c r="R142" s="18"/>
      <c r="S142" s="18"/>
      <c r="T142" s="18"/>
    </row>
    <row r="143" s="2" customFormat="1" ht="46" customHeight="1" spans="1:20">
      <c r="A143" s="10" t="s">
        <v>12</v>
      </c>
      <c r="B143" s="11">
        <v>1621125</v>
      </c>
      <c r="C143" s="12" t="s">
        <v>271</v>
      </c>
      <c r="D143" s="13">
        <v>159</v>
      </c>
      <c r="E143" s="10" t="s">
        <v>272</v>
      </c>
      <c r="F143" s="10"/>
      <c r="G143" s="14" t="s">
        <v>270</v>
      </c>
      <c r="H143" s="14"/>
      <c r="I143" s="14" t="s">
        <v>270</v>
      </c>
      <c r="J143" s="14" t="s">
        <v>17</v>
      </c>
      <c r="K143" s="14"/>
      <c r="L143" s="3"/>
      <c r="M143" s="18"/>
      <c r="N143" s="18"/>
      <c r="O143" s="18"/>
      <c r="P143" s="18"/>
      <c r="Q143" s="18"/>
      <c r="R143" s="18"/>
      <c r="S143" s="18"/>
      <c r="T143" s="18"/>
    </row>
    <row r="144" s="2" customFormat="1" ht="38" customHeight="1" spans="1:12">
      <c r="A144" s="10" t="s">
        <v>12</v>
      </c>
      <c r="B144" s="11">
        <v>1621136</v>
      </c>
      <c r="C144" s="12" t="s">
        <v>273</v>
      </c>
      <c r="D144" s="13">
        <v>152.5</v>
      </c>
      <c r="E144" s="10" t="s">
        <v>274</v>
      </c>
      <c r="F144" s="10"/>
      <c r="G144" s="14" t="s">
        <v>270</v>
      </c>
      <c r="H144" s="14"/>
      <c r="I144" s="14" t="s">
        <v>270</v>
      </c>
      <c r="J144" s="14" t="s">
        <v>17</v>
      </c>
      <c r="K144" s="14"/>
      <c r="L144" s="3"/>
    </row>
    <row r="145" s="2" customFormat="1" ht="26" customHeight="1" spans="1:20">
      <c r="A145" s="14" t="s">
        <v>106</v>
      </c>
      <c r="B145" s="16">
        <v>1629122</v>
      </c>
      <c r="C145" s="20" t="s">
        <v>275</v>
      </c>
      <c r="D145" s="13">
        <v>170.5</v>
      </c>
      <c r="E145" s="10" t="s">
        <v>276</v>
      </c>
      <c r="F145" s="10"/>
      <c r="G145" s="14" t="s">
        <v>270</v>
      </c>
      <c r="H145" s="14"/>
      <c r="I145" s="14" t="s">
        <v>270</v>
      </c>
      <c r="J145" s="14" t="s">
        <v>109</v>
      </c>
      <c r="K145" s="14"/>
      <c r="L145" s="3"/>
      <c r="M145" s="18"/>
      <c r="N145" s="18"/>
      <c r="O145" s="18"/>
      <c r="P145" s="18"/>
      <c r="Q145" s="18"/>
      <c r="R145" s="18"/>
      <c r="S145" s="18"/>
      <c r="T145" s="18"/>
    </row>
    <row r="146" s="2" customFormat="1" ht="22" customHeight="1" spans="1:12">
      <c r="A146" s="14" t="s">
        <v>106</v>
      </c>
      <c r="B146" s="21" t="s">
        <v>277</v>
      </c>
      <c r="C146" s="22" t="s">
        <v>278</v>
      </c>
      <c r="D146" s="13">
        <v>176.7</v>
      </c>
      <c r="E146" s="10" t="s">
        <v>279</v>
      </c>
      <c r="F146" s="10"/>
      <c r="G146" s="14" t="s">
        <v>270</v>
      </c>
      <c r="H146" s="14"/>
      <c r="I146" s="14" t="s">
        <v>270</v>
      </c>
      <c r="J146" s="14" t="s">
        <v>109</v>
      </c>
      <c r="K146" s="14"/>
      <c r="L146" s="3"/>
    </row>
    <row r="147" s="2" customFormat="1" ht="46" customHeight="1" spans="1:12">
      <c r="A147" s="14" t="s">
        <v>106</v>
      </c>
      <c r="B147" s="16">
        <v>1629528</v>
      </c>
      <c r="C147" s="17" t="s">
        <v>280</v>
      </c>
      <c r="D147" s="13">
        <v>163.5</v>
      </c>
      <c r="E147" s="10" t="s">
        <v>281</v>
      </c>
      <c r="F147" s="10"/>
      <c r="G147" s="14" t="s">
        <v>270</v>
      </c>
      <c r="H147" s="14"/>
      <c r="I147" s="14" t="s">
        <v>270</v>
      </c>
      <c r="J147" s="14" t="s">
        <v>109</v>
      </c>
      <c r="K147" s="14"/>
      <c r="L147" s="3"/>
    </row>
    <row r="148" s="2" customFormat="1" ht="68" customHeight="1" spans="1:12">
      <c r="A148" s="14" t="s">
        <v>106</v>
      </c>
      <c r="B148" s="16">
        <v>1629606</v>
      </c>
      <c r="C148" s="17" t="s">
        <v>282</v>
      </c>
      <c r="D148" s="13">
        <v>173.9</v>
      </c>
      <c r="E148" s="10" t="s">
        <v>283</v>
      </c>
      <c r="F148" s="10"/>
      <c r="G148" s="14" t="s">
        <v>270</v>
      </c>
      <c r="H148" s="14"/>
      <c r="I148" s="14" t="s">
        <v>270</v>
      </c>
      <c r="J148" s="14" t="s">
        <v>109</v>
      </c>
      <c r="K148" s="14"/>
      <c r="L148" s="3"/>
    </row>
    <row r="149" s="2" customFormat="1" ht="23" customHeight="1" spans="1:12">
      <c r="A149" s="14" t="s">
        <v>106</v>
      </c>
      <c r="B149" s="16">
        <v>1429726</v>
      </c>
      <c r="C149" s="17" t="s">
        <v>284</v>
      </c>
      <c r="D149" s="13">
        <v>165</v>
      </c>
      <c r="E149" s="10" t="s">
        <v>285</v>
      </c>
      <c r="F149" s="10"/>
      <c r="G149" s="14" t="s">
        <v>270</v>
      </c>
      <c r="H149" s="14"/>
      <c r="I149" s="14" t="s">
        <v>270</v>
      </c>
      <c r="J149" s="14" t="s">
        <v>109</v>
      </c>
      <c r="K149" s="14"/>
      <c r="L149" s="3"/>
    </row>
    <row r="150" s="2" customFormat="1" ht="29" customHeight="1" spans="1:12">
      <c r="A150" s="14" t="s">
        <v>106</v>
      </c>
      <c r="B150" s="16">
        <v>1492443</v>
      </c>
      <c r="C150" s="17" t="s">
        <v>286</v>
      </c>
      <c r="D150" s="13">
        <v>175</v>
      </c>
      <c r="E150" s="10" t="s">
        <v>287</v>
      </c>
      <c r="F150" s="10"/>
      <c r="G150" s="14" t="s">
        <v>270</v>
      </c>
      <c r="H150" s="14"/>
      <c r="I150" s="14" t="s">
        <v>270</v>
      </c>
      <c r="J150" s="14" t="s">
        <v>109</v>
      </c>
      <c r="K150" s="14"/>
      <c r="L150" s="3"/>
    </row>
    <row r="151" s="2" customFormat="1" ht="24" customHeight="1" spans="1:12">
      <c r="A151" s="14" t="s">
        <v>106</v>
      </c>
      <c r="B151" s="16">
        <v>1629217</v>
      </c>
      <c r="C151" s="17" t="s">
        <v>288</v>
      </c>
      <c r="D151" s="13">
        <v>168</v>
      </c>
      <c r="E151" s="10" t="s">
        <v>289</v>
      </c>
      <c r="F151" s="10"/>
      <c r="G151" s="14" t="s">
        <v>270</v>
      </c>
      <c r="H151" s="14"/>
      <c r="I151" s="14" t="s">
        <v>270</v>
      </c>
      <c r="J151" s="14" t="s">
        <v>109</v>
      </c>
      <c r="K151" s="14"/>
      <c r="L151" s="3"/>
    </row>
    <row r="152" s="2" customFormat="1" ht="24" customHeight="1" spans="1:12">
      <c r="A152" s="14" t="s">
        <v>106</v>
      </c>
      <c r="B152" s="16">
        <v>1629223</v>
      </c>
      <c r="C152" s="17" t="s">
        <v>290</v>
      </c>
      <c r="D152" s="13">
        <v>170</v>
      </c>
      <c r="E152" s="10" t="s">
        <v>289</v>
      </c>
      <c r="F152" s="10"/>
      <c r="G152" s="14" t="s">
        <v>270</v>
      </c>
      <c r="H152" s="14"/>
      <c r="I152" s="14" t="s">
        <v>270</v>
      </c>
      <c r="J152" s="14" t="s">
        <v>109</v>
      </c>
      <c r="K152" s="14"/>
      <c r="L152" s="3"/>
    </row>
    <row r="153" s="2" customFormat="1" ht="26" customHeight="1" spans="1:12">
      <c r="A153" s="14" t="s">
        <v>106</v>
      </c>
      <c r="B153" s="16">
        <v>1629229</v>
      </c>
      <c r="C153" s="17" t="s">
        <v>291</v>
      </c>
      <c r="D153" s="13">
        <v>165.5</v>
      </c>
      <c r="E153" s="10" t="s">
        <v>292</v>
      </c>
      <c r="F153" s="10"/>
      <c r="G153" s="14" t="s">
        <v>270</v>
      </c>
      <c r="H153" s="14"/>
      <c r="I153" s="14" t="s">
        <v>270</v>
      </c>
      <c r="J153" s="14" t="s">
        <v>109</v>
      </c>
      <c r="K153" s="14"/>
      <c r="L153" s="3"/>
    </row>
    <row r="154" s="2" customFormat="1" customHeight="1" spans="1:12">
      <c r="A154" s="14" t="s">
        <v>106</v>
      </c>
      <c r="B154" s="16">
        <v>1629327</v>
      </c>
      <c r="C154" s="17" t="s">
        <v>293</v>
      </c>
      <c r="D154" s="13">
        <v>168</v>
      </c>
      <c r="E154" s="10" t="s">
        <v>294</v>
      </c>
      <c r="F154" s="10"/>
      <c r="G154" s="14" t="s">
        <v>270</v>
      </c>
      <c r="H154" s="14"/>
      <c r="I154" s="14" t="s">
        <v>270</v>
      </c>
      <c r="J154" s="14" t="s">
        <v>109</v>
      </c>
      <c r="K154" s="14"/>
      <c r="L154" s="3"/>
    </row>
    <row r="155" s="2" customFormat="1" ht="69" customHeight="1" spans="1:12">
      <c r="A155" s="14" t="s">
        <v>202</v>
      </c>
      <c r="B155" s="16">
        <v>1421108</v>
      </c>
      <c r="C155" s="17" t="s">
        <v>295</v>
      </c>
      <c r="D155" s="13">
        <v>150</v>
      </c>
      <c r="E155" s="10" t="s">
        <v>296</v>
      </c>
      <c r="F155" s="10"/>
      <c r="G155" s="14" t="s">
        <v>270</v>
      </c>
      <c r="H155" s="14"/>
      <c r="I155" s="14" t="s">
        <v>270</v>
      </c>
      <c r="J155" s="14" t="s">
        <v>109</v>
      </c>
      <c r="K155" s="14"/>
      <c r="L155" s="3"/>
    </row>
    <row r="156" s="2" customFormat="1" ht="46" customHeight="1" spans="1:12">
      <c r="A156" s="14" t="s">
        <v>202</v>
      </c>
      <c r="B156" s="16">
        <v>1629307</v>
      </c>
      <c r="C156" s="17" t="s">
        <v>297</v>
      </c>
      <c r="D156" s="13">
        <v>164.4</v>
      </c>
      <c r="E156" s="10" t="s">
        <v>298</v>
      </c>
      <c r="F156" s="10"/>
      <c r="G156" s="14" t="s">
        <v>270</v>
      </c>
      <c r="H156" s="14"/>
      <c r="I156" s="14" t="s">
        <v>270</v>
      </c>
      <c r="J156" s="14" t="s">
        <v>109</v>
      </c>
      <c r="K156" s="14"/>
      <c r="L156" s="3"/>
    </row>
    <row r="157" s="2" customFormat="1" customHeight="1" spans="1:12">
      <c r="A157" s="14" t="s">
        <v>202</v>
      </c>
      <c r="B157" s="16">
        <v>1629323</v>
      </c>
      <c r="C157" s="17" t="s">
        <v>299</v>
      </c>
      <c r="D157" s="13">
        <v>168.5</v>
      </c>
      <c r="E157" s="10" t="s">
        <v>300</v>
      </c>
      <c r="F157" s="10"/>
      <c r="G157" s="14" t="s">
        <v>270</v>
      </c>
      <c r="H157" s="14"/>
      <c r="I157" s="14" t="s">
        <v>270</v>
      </c>
      <c r="J157" s="14" t="s">
        <v>109</v>
      </c>
      <c r="K157" s="14"/>
      <c r="L157" s="3"/>
    </row>
    <row r="158" s="2" customFormat="1" ht="28" customHeight="1" spans="1:12">
      <c r="A158" s="14" t="s">
        <v>202</v>
      </c>
      <c r="B158" s="16">
        <v>1629620</v>
      </c>
      <c r="C158" s="17" t="s">
        <v>301</v>
      </c>
      <c r="D158" s="13">
        <v>164</v>
      </c>
      <c r="E158" s="10" t="s">
        <v>302</v>
      </c>
      <c r="F158" s="10"/>
      <c r="G158" s="14" t="s">
        <v>270</v>
      </c>
      <c r="H158" s="14"/>
      <c r="I158" s="14" t="s">
        <v>270</v>
      </c>
      <c r="J158" s="14" t="s">
        <v>109</v>
      </c>
      <c r="K158" s="14"/>
      <c r="L158" s="3"/>
    </row>
    <row r="159" s="2" customFormat="1" ht="17" customHeight="1" spans="1:20">
      <c r="A159" s="14" t="s">
        <v>202</v>
      </c>
      <c r="B159" s="16">
        <v>1691140</v>
      </c>
      <c r="C159" s="17" t="s">
        <v>303</v>
      </c>
      <c r="D159" s="13">
        <v>184.5</v>
      </c>
      <c r="E159" s="10" t="s">
        <v>304</v>
      </c>
      <c r="F159" s="10"/>
      <c r="G159" s="14" t="s">
        <v>270</v>
      </c>
      <c r="H159" s="14"/>
      <c r="I159" s="14" t="s">
        <v>270</v>
      </c>
      <c r="J159" s="14" t="s">
        <v>109</v>
      </c>
      <c r="K159" s="14"/>
      <c r="L159" s="3"/>
      <c r="M159" s="18"/>
      <c r="N159" s="18"/>
      <c r="O159" s="18"/>
      <c r="P159" s="18"/>
      <c r="Q159" s="18"/>
      <c r="R159" s="18"/>
      <c r="S159" s="18"/>
      <c r="T159" s="18"/>
    </row>
    <row r="160" s="2" customFormat="1" ht="23" customHeight="1" spans="1:20">
      <c r="A160" s="14" t="s">
        <v>202</v>
      </c>
      <c r="B160" s="21" t="s">
        <v>305</v>
      </c>
      <c r="C160" s="22" t="s">
        <v>306</v>
      </c>
      <c r="D160" s="13">
        <v>125.4</v>
      </c>
      <c r="E160" s="10" t="s">
        <v>307</v>
      </c>
      <c r="F160" s="10"/>
      <c r="G160" s="14" t="s">
        <v>270</v>
      </c>
      <c r="H160" s="14"/>
      <c r="I160" s="14" t="s">
        <v>270</v>
      </c>
      <c r="J160" s="14" t="s">
        <v>109</v>
      </c>
      <c r="K160" s="14"/>
      <c r="L160" s="3"/>
      <c r="M160" s="19"/>
      <c r="N160" s="19"/>
      <c r="O160" s="19"/>
      <c r="P160" s="19"/>
      <c r="Q160" s="19"/>
      <c r="R160" s="19"/>
      <c r="S160" s="19"/>
      <c r="T160" s="19"/>
    </row>
    <row r="161" s="2" customFormat="1" ht="37" customHeight="1" spans="1:12">
      <c r="A161" s="14" t="s">
        <v>202</v>
      </c>
      <c r="B161" s="21" t="s">
        <v>308</v>
      </c>
      <c r="C161" s="22" t="s">
        <v>309</v>
      </c>
      <c r="D161" s="13">
        <v>170.7</v>
      </c>
      <c r="E161" s="10" t="s">
        <v>310</v>
      </c>
      <c r="F161" s="10"/>
      <c r="G161" s="14" t="s">
        <v>270</v>
      </c>
      <c r="H161" s="14"/>
      <c r="I161" s="14" t="s">
        <v>270</v>
      </c>
      <c r="J161" s="14" t="s">
        <v>109</v>
      </c>
      <c r="K161" s="14"/>
      <c r="L161" s="3"/>
    </row>
    <row r="162" s="2" customFormat="1" ht="25" customHeight="1" spans="1:20">
      <c r="A162" s="14" t="s">
        <v>202</v>
      </c>
      <c r="B162" s="21" t="s">
        <v>311</v>
      </c>
      <c r="C162" s="22" t="s">
        <v>312</v>
      </c>
      <c r="D162" s="13">
        <v>122.9</v>
      </c>
      <c r="E162" s="10" t="s">
        <v>307</v>
      </c>
      <c r="F162" s="10"/>
      <c r="G162" s="14" t="s">
        <v>270</v>
      </c>
      <c r="H162" s="14"/>
      <c r="I162" s="14" t="s">
        <v>270</v>
      </c>
      <c r="J162" s="14" t="s">
        <v>109</v>
      </c>
      <c r="K162" s="14"/>
      <c r="L162" s="3"/>
      <c r="M162" s="19"/>
      <c r="N162" s="19"/>
      <c r="O162" s="19"/>
      <c r="P162" s="19"/>
      <c r="Q162" s="19"/>
      <c r="R162" s="19"/>
      <c r="S162" s="19"/>
      <c r="T162" s="19"/>
    </row>
    <row r="163" s="2" customFormat="1" ht="24" customHeight="1" spans="1:12">
      <c r="A163" s="14" t="s">
        <v>202</v>
      </c>
      <c r="B163" s="21" t="s">
        <v>313</v>
      </c>
      <c r="C163" s="22" t="s">
        <v>314</v>
      </c>
      <c r="D163" s="13">
        <v>123.9</v>
      </c>
      <c r="E163" s="10" t="s">
        <v>307</v>
      </c>
      <c r="F163" s="10"/>
      <c r="G163" s="14" t="s">
        <v>270</v>
      </c>
      <c r="H163" s="14"/>
      <c r="I163" s="14" t="s">
        <v>270</v>
      </c>
      <c r="J163" s="14" t="s">
        <v>109</v>
      </c>
      <c r="K163" s="14"/>
      <c r="L163" s="3"/>
    </row>
    <row r="164" s="2" customFormat="1" ht="24" customHeight="1" spans="1:12">
      <c r="A164" s="10" t="s">
        <v>12</v>
      </c>
      <c r="B164" s="11">
        <v>1621217</v>
      </c>
      <c r="C164" s="12" t="s">
        <v>315</v>
      </c>
      <c r="D164" s="13">
        <v>162</v>
      </c>
      <c r="E164" s="10"/>
      <c r="F164" s="10" t="s">
        <v>316</v>
      </c>
      <c r="G164" s="14" t="s">
        <v>317</v>
      </c>
      <c r="H164" s="14">
        <v>20200616</v>
      </c>
      <c r="I164" s="14" t="s">
        <v>318</v>
      </c>
      <c r="J164" s="14" t="s">
        <v>17</v>
      </c>
      <c r="K164" s="14"/>
      <c r="L164" s="3"/>
    </row>
    <row r="165" s="2" customFormat="1" ht="24" customHeight="1" spans="1:12">
      <c r="A165" s="10" t="s">
        <v>12</v>
      </c>
      <c r="B165" s="11">
        <v>1621228</v>
      </c>
      <c r="C165" s="12" t="s">
        <v>319</v>
      </c>
      <c r="D165" s="13">
        <v>165.5</v>
      </c>
      <c r="E165" s="10" t="s">
        <v>320</v>
      </c>
      <c r="F165" s="10" t="s">
        <v>316</v>
      </c>
      <c r="G165" s="14" t="s">
        <v>317</v>
      </c>
      <c r="H165" s="14">
        <v>20200616</v>
      </c>
      <c r="I165" s="14" t="s">
        <v>318</v>
      </c>
      <c r="J165" s="14" t="s">
        <v>17</v>
      </c>
      <c r="K165" s="14"/>
      <c r="L165" s="3"/>
    </row>
    <row r="166" s="2" customFormat="1" ht="81" customHeight="1" spans="1:12">
      <c r="A166" s="10" t="s">
        <v>12</v>
      </c>
      <c r="B166" s="11">
        <v>1629429</v>
      </c>
      <c r="C166" s="12" t="s">
        <v>321</v>
      </c>
      <c r="D166" s="13">
        <v>148</v>
      </c>
      <c r="E166" s="10" t="s">
        <v>322</v>
      </c>
      <c r="F166" s="10" t="s">
        <v>323</v>
      </c>
      <c r="G166" s="14" t="s">
        <v>317</v>
      </c>
      <c r="H166" s="14">
        <v>20200616</v>
      </c>
      <c r="I166" s="14" t="s">
        <v>318</v>
      </c>
      <c r="J166" s="14" t="s">
        <v>17</v>
      </c>
      <c r="K166" s="14"/>
      <c r="L166" s="3"/>
    </row>
    <row r="167" s="2" customFormat="1" ht="50" customHeight="1" spans="1:12">
      <c r="A167" s="14" t="s">
        <v>106</v>
      </c>
      <c r="B167" s="16">
        <v>1629632</v>
      </c>
      <c r="C167" s="20" t="s">
        <v>324</v>
      </c>
      <c r="D167" s="13">
        <v>145.5</v>
      </c>
      <c r="E167" s="10" t="s">
        <v>325</v>
      </c>
      <c r="F167" s="10" t="s">
        <v>326</v>
      </c>
      <c r="G167" s="14" t="s">
        <v>317</v>
      </c>
      <c r="H167" s="14">
        <v>20200616</v>
      </c>
      <c r="I167" s="14" t="s">
        <v>318</v>
      </c>
      <c r="J167" s="14" t="s">
        <v>109</v>
      </c>
      <c r="K167" s="14"/>
      <c r="L167" s="3"/>
    </row>
    <row r="168" s="2" customFormat="1" customHeight="1" spans="1:12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</row>
    <row r="169" s="2" customFormat="1" customHeight="1" spans="1:12">
      <c r="A169" s="3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</row>
    <row r="170" s="2" customFormat="1" customHeight="1" spans="1:12">
      <c r="A170" s="3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</row>
    <row r="171" s="2" customFormat="1" customHeight="1" spans="1:12">
      <c r="A171" s="3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</row>
    <row r="172" s="2" customFormat="1" customHeight="1" spans="1:12">
      <c r="A172" s="3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</row>
    <row r="173" s="2" customFormat="1" customHeight="1" spans="1:12">
      <c r="A173" s="3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</row>
    <row r="174" s="2" customFormat="1" customHeight="1" spans="1:12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</row>
    <row r="175" s="2" customFormat="1" customHeight="1" spans="1:12">
      <c r="A175" s="3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</row>
    <row r="176" s="2" customFormat="1" customHeight="1" spans="1:12">
      <c r="A176" s="3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</row>
    <row r="177" s="2" customFormat="1" customHeight="1" spans="1:12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</row>
    <row r="178" s="2" customFormat="1" customHeight="1" spans="1:12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</row>
    <row r="179" s="2" customFormat="1" customHeight="1" spans="1:12">
      <c r="A179" s="3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</row>
    <row r="180" s="2" customFormat="1" customHeight="1" spans="1:12">
      <c r="A180" s="3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</row>
    <row r="181" s="2" customFormat="1" customHeight="1" spans="1:12">
      <c r="A181" s="3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</row>
    <row r="182" s="2" customFormat="1" customHeight="1" spans="1:12">
      <c r="A182" s="3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</row>
    <row r="183" s="2" customFormat="1" customHeight="1" spans="1:12">
      <c r="A183" s="3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</row>
    <row r="184" s="2" customFormat="1" customHeight="1" spans="1:12">
      <c r="A184" s="3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</row>
    <row r="185" s="2" customFormat="1" customHeight="1" spans="1:12">
      <c r="A185" s="3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</row>
    <row r="186" s="2" customFormat="1" customHeight="1" spans="1:12">
      <c r="A186" s="3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</row>
    <row r="187" s="2" customFormat="1" customHeight="1" spans="1:12">
      <c r="A187" s="3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</row>
    <row r="188" s="2" customFormat="1" customHeight="1" spans="1:12">
      <c r="A188" s="3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</row>
    <row r="189" s="2" customFormat="1" customHeight="1" spans="1:12">
      <c r="A189" s="3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</row>
    <row r="190" s="2" customFormat="1" customHeight="1" spans="1:12">
      <c r="A190" s="3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</row>
    <row r="191" s="2" customFormat="1" customHeight="1" spans="1:12">
      <c r="A191" s="3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</row>
    <row r="192" s="2" customFormat="1" customHeight="1" spans="1:12">
      <c r="A192" s="3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</row>
    <row r="193" s="2" customFormat="1" customHeight="1" spans="1:12">
      <c r="A193" s="3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</row>
    <row r="194" s="2" customFormat="1" customHeight="1" spans="1:12">
      <c r="A194" s="3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</row>
    <row r="195" s="2" customFormat="1" customHeight="1" spans="1:12">
      <c r="A195" s="3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</row>
    <row r="196" s="2" customFormat="1" customHeight="1" spans="1:12">
      <c r="A196" s="3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</row>
    <row r="197" s="2" customFormat="1" customHeight="1" spans="1:12">
      <c r="A197" s="3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</row>
    <row r="198" s="2" customFormat="1" customHeight="1" spans="1:12">
      <c r="A198" s="3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</row>
    <row r="199" s="2" customFormat="1" customHeight="1" spans="1:12">
      <c r="A199" s="3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</row>
    <row r="200" s="2" customFormat="1" customHeight="1" spans="1:12">
      <c r="A200" s="3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</row>
    <row r="201" s="2" customFormat="1" customHeight="1" spans="1:12">
      <c r="A201" s="3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</row>
    <row r="202" s="2" customFormat="1" customHeight="1" spans="1:12">
      <c r="A202" s="3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</row>
    <row r="203" s="2" customFormat="1" customHeight="1" spans="1:12">
      <c r="A203" s="3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</row>
    <row r="204" s="2" customFormat="1" customHeight="1" spans="1:12">
      <c r="A204" s="3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</row>
    <row r="205" s="2" customFormat="1" customHeight="1" spans="1:12">
      <c r="A205" s="3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</row>
    <row r="206" s="2" customFormat="1" customHeight="1" spans="1:12">
      <c r="A206" s="3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</row>
    <row r="207" s="2" customFormat="1" customHeight="1" spans="1:12">
      <c r="A207" s="3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</row>
    <row r="208" s="2" customFormat="1" customHeight="1" spans="1:12">
      <c r="A208" s="3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</row>
    <row r="209" s="2" customFormat="1" customHeight="1" spans="1:12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</row>
    <row r="210" s="2" customFormat="1" customHeight="1" spans="1:12">
      <c r="A210" s="3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</row>
    <row r="211" s="2" customFormat="1" customHeight="1" spans="1:12">
      <c r="A211" s="3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</row>
    <row r="212" s="2" customFormat="1" customHeight="1" spans="1:12">
      <c r="A212" s="3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</row>
    <row r="213" s="2" customFormat="1" customHeight="1" spans="1:12">
      <c r="A213" s="3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</row>
    <row r="214" s="2" customFormat="1" customHeight="1" spans="1:12">
      <c r="A214" s="3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</row>
    <row r="215" s="2" customFormat="1" customHeight="1" spans="1:12">
      <c r="A215" s="3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</row>
    <row r="216" s="2" customFormat="1" customHeight="1" spans="1:12">
      <c r="A216" s="3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</row>
    <row r="217" s="2" customFormat="1" customHeight="1" spans="1:12">
      <c r="A217" s="3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</row>
    <row r="218" s="2" customFormat="1" customHeight="1" spans="1:12">
      <c r="A218" s="3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</row>
    <row r="219" s="2" customFormat="1" customHeight="1" spans="1:12">
      <c r="A219" s="3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</row>
    <row r="220" s="2" customFormat="1" customHeight="1" spans="1:12">
      <c r="A220" s="3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</row>
    <row r="221" s="2" customFormat="1" customHeight="1" spans="1:12">
      <c r="A221" s="3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</row>
    <row r="222" s="2" customFormat="1" customHeight="1" spans="1:12">
      <c r="A222" s="3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</row>
    <row r="223" s="2" customFormat="1" customHeight="1" spans="1:12">
      <c r="A223" s="3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</row>
    <row r="224" s="2" customFormat="1" customHeight="1" spans="1:12">
      <c r="A224" s="3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</row>
    <row r="225" s="2" customFormat="1" customHeight="1" spans="1:12">
      <c r="A225" s="3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</row>
    <row r="226" s="2" customFormat="1" customHeight="1" spans="1:12">
      <c r="A226" s="3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</row>
    <row r="227" s="2" customFormat="1" customHeight="1" spans="1:12">
      <c r="A227" s="3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</row>
    <row r="228" s="2" customFormat="1" customHeight="1" spans="1:12">
      <c r="A228" s="3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</row>
    <row r="229" s="2" customFormat="1" customHeight="1" spans="1:12">
      <c r="A229" s="3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</row>
    <row r="230" s="2" customFormat="1" customHeight="1" spans="1:12">
      <c r="A230" s="3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</row>
    <row r="231" s="2" customFormat="1" customHeight="1" spans="1:12">
      <c r="A231" s="3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</row>
    <row r="232" s="2" customFormat="1" customHeight="1" spans="1:12">
      <c r="A232" s="3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</row>
    <row r="233" s="2" customFormat="1" customHeight="1" spans="1:12">
      <c r="A233" s="3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</row>
    <row r="234" s="2" customFormat="1" customHeight="1" spans="1:12">
      <c r="A234" s="3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</row>
    <row r="235" s="2" customFormat="1" customHeight="1" spans="1:12">
      <c r="A235" s="3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</row>
    <row r="236" s="2" customFormat="1" customHeight="1" spans="1:12">
      <c r="A236" s="3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</row>
    <row r="237" s="2" customFormat="1" customHeight="1" spans="1:12">
      <c r="A237" s="3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</row>
    <row r="238" s="2" customFormat="1" customHeight="1" spans="1:12">
      <c r="A238" s="3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</row>
    <row r="239" s="2" customFormat="1" customHeight="1" spans="1:12">
      <c r="A239" s="3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</row>
    <row r="240" s="2" customFormat="1" customHeight="1" spans="1:12">
      <c r="A240" s="3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</row>
    <row r="241" s="2" customFormat="1" customHeight="1" spans="1:12">
      <c r="A241" s="3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</row>
    <row r="242" s="2" customFormat="1" customHeight="1" spans="1:12">
      <c r="A242" s="3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</row>
    <row r="243" s="2" customFormat="1" customHeight="1" spans="1:12">
      <c r="A243" s="3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</row>
    <row r="244" s="2" customFormat="1" customHeight="1" spans="1:12">
      <c r="A244" s="3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</row>
    <row r="245" s="2" customFormat="1" customHeight="1" spans="1:12">
      <c r="A245" s="3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</row>
    <row r="246" s="2" customFormat="1" customHeight="1" spans="1:12">
      <c r="A246" s="3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</row>
    <row r="247" s="2" customFormat="1" customHeight="1" spans="1:12">
      <c r="A247" s="3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</row>
    <row r="248" s="2" customFormat="1" customHeight="1" spans="1:12">
      <c r="A248" s="3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</row>
    <row r="249" s="2" customFormat="1" customHeight="1" spans="1:12">
      <c r="A249" s="3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</row>
    <row r="250" s="2" customFormat="1" customHeight="1" spans="1:12">
      <c r="A250" s="3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</row>
    <row r="251" s="2" customFormat="1" customHeight="1" spans="1:12">
      <c r="A251" s="3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</row>
    <row r="252" s="2" customFormat="1" customHeight="1" spans="1:12">
      <c r="A252" s="3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</row>
    <row r="253" s="2" customFormat="1" customHeight="1" spans="1:12">
      <c r="A253" s="3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</row>
    <row r="254" s="2" customFormat="1" customHeight="1" spans="1:12">
      <c r="A254" s="3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</row>
    <row r="255" s="2" customFormat="1" customHeight="1" spans="1:12">
      <c r="A255" s="3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</row>
    <row r="256" s="2" customFormat="1" customHeight="1" spans="1:12">
      <c r="A256" s="3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</row>
    <row r="257" s="2" customFormat="1" customHeight="1" spans="1:12">
      <c r="A257" s="3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</row>
    <row r="258" s="2" customFormat="1" customHeight="1" spans="1:12">
      <c r="A258" s="3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</row>
    <row r="259" s="2" customFormat="1" customHeight="1" spans="1:12">
      <c r="A259" s="3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</row>
    <row r="260" s="2" customFormat="1" customHeight="1" spans="1:12">
      <c r="A260" s="3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</row>
    <row r="261" s="2" customFormat="1" customHeight="1" spans="1:12">
      <c r="A261" s="3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</row>
    <row r="262" s="2" customFormat="1" customHeight="1" spans="1:12">
      <c r="A262" s="3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</row>
    <row r="263" s="2" customFormat="1" customHeight="1" spans="1:12">
      <c r="A263" s="3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</row>
    <row r="264" s="2" customFormat="1" customHeight="1" spans="1:12">
      <c r="A264" s="3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</row>
    <row r="265" s="2" customFormat="1" customHeight="1" spans="1:12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</row>
    <row r="266" s="2" customFormat="1" customHeight="1" spans="1:12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</row>
    <row r="267" s="2" customFormat="1" customHeight="1" spans="1:12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</row>
    <row r="268" s="2" customFormat="1" customHeight="1" spans="1:12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</row>
    <row r="269" s="2" customFormat="1" customHeight="1" spans="1:12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</row>
    <row r="270" s="2" customFormat="1" customHeight="1" spans="1:12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</row>
    <row r="271" s="2" customFormat="1" customHeight="1" spans="1:12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</row>
    <row r="272" s="2" customFormat="1" customHeight="1" spans="1:12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</row>
    <row r="273" s="2" customFormat="1" customHeight="1" spans="1:12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</row>
    <row r="274" s="2" customFormat="1" customHeight="1" spans="1:12">
      <c r="A274" s="3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</row>
    <row r="275" s="2" customFormat="1" customHeight="1" spans="1:12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</row>
    <row r="276" s="2" customFormat="1" customHeight="1" spans="1:12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</row>
    <row r="277" s="2" customFormat="1" customHeight="1" spans="1:12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</row>
    <row r="278" s="2" customFormat="1" customHeight="1" spans="1:12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</row>
    <row r="279" s="2" customFormat="1" customHeight="1" spans="1:12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</row>
    <row r="280" s="2" customFormat="1" customHeight="1" spans="1:12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</row>
    <row r="281" s="2" customFormat="1" customHeight="1" spans="1:12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</row>
    <row r="282" s="2" customFormat="1" customHeight="1" spans="1:12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</row>
    <row r="283" s="2" customFormat="1" customHeight="1" spans="1:12">
      <c r="A283" s="3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</row>
    <row r="284" s="2" customFormat="1" customHeight="1" spans="1:12">
      <c r="A284" s="3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</row>
    <row r="285" s="2" customFormat="1" customHeight="1" spans="1:12">
      <c r="A285" s="3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</row>
    <row r="286" s="2" customFormat="1" customHeight="1" spans="1:12">
      <c r="A286" s="3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</row>
    <row r="287" s="2" customFormat="1" customHeight="1" spans="1:12">
      <c r="A287" s="3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</row>
    <row r="288" s="2" customFormat="1" customHeight="1" spans="1:12">
      <c r="A288" s="3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</row>
    <row r="289" s="2" customFormat="1" customHeight="1" spans="1:12">
      <c r="A289" s="3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</row>
    <row r="290" s="2" customFormat="1" customHeight="1" spans="1:12">
      <c r="A290" s="3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</row>
    <row r="291" s="2" customFormat="1" customHeight="1" spans="1:12">
      <c r="A291" s="3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</row>
    <row r="292" s="2" customFormat="1" customHeight="1" spans="1:12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</row>
    <row r="293" s="2" customFormat="1" customHeight="1" spans="1:12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</row>
    <row r="294" s="2" customFormat="1" customHeight="1" spans="1:12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</row>
    <row r="295" s="2" customFormat="1" customHeight="1" spans="1:12">
      <c r="A295" s="3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</row>
    <row r="296" s="2" customFormat="1" customHeight="1" spans="1:12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</row>
    <row r="297" s="2" customFormat="1" customHeight="1" spans="1:12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</row>
    <row r="298" s="2" customFormat="1" customHeight="1" spans="1:12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</row>
    <row r="299" s="2" customFormat="1" customHeight="1" spans="1:12">
      <c r="A299" s="3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</row>
    <row r="300" s="2" customFormat="1" customHeight="1" spans="1:12">
      <c r="A300" s="3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</row>
    <row r="301" s="2" customFormat="1" customHeight="1" spans="1:12">
      <c r="A301" s="3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</row>
    <row r="302" s="2" customFormat="1" customHeight="1" spans="1:12">
      <c r="A302" s="3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</row>
    <row r="303" s="2" customFormat="1" customHeight="1" spans="1:12">
      <c r="A303" s="3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</row>
    <row r="304" s="2" customFormat="1" customHeight="1" spans="1:12">
      <c r="A304" s="3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</row>
    <row r="305" s="2" customFormat="1" customHeight="1" spans="1:12">
      <c r="A305" s="3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</row>
    <row r="306" s="2" customFormat="1" customHeight="1" spans="1:12">
      <c r="A306" s="3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</row>
    <row r="307" s="2" customFormat="1" customHeight="1" spans="1:12">
      <c r="A307" s="3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</row>
    <row r="308" s="2" customFormat="1" customHeight="1" spans="1:12">
      <c r="A308" s="3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</row>
    <row r="309" s="2" customFormat="1" customHeight="1" spans="1:12">
      <c r="A309" s="3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</row>
    <row r="310" s="2" customFormat="1" customHeight="1" spans="1:12">
      <c r="A310" s="3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</row>
    <row r="311" s="2" customFormat="1" customHeight="1" spans="1:12">
      <c r="A311" s="3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</row>
    <row r="312" s="2" customFormat="1" customHeight="1" spans="1:12">
      <c r="A312" s="3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</row>
    <row r="313" s="2" customFormat="1" customHeight="1" spans="1:12">
      <c r="A313" s="3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</row>
    <row r="314" s="2" customFormat="1" customHeight="1" spans="1:12">
      <c r="A314" s="3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</row>
    <row r="315" s="2" customFormat="1" customHeight="1" spans="1:12">
      <c r="A315" s="3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</row>
    <row r="316" s="2" customFormat="1" customHeight="1" spans="1:12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</row>
    <row r="317" s="2" customFormat="1" customHeight="1" spans="1:12">
      <c r="A317" s="3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</row>
    <row r="318" s="2" customFormat="1" customHeight="1" spans="1:12">
      <c r="A318" s="3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</row>
    <row r="319" s="2" customFormat="1" customHeight="1" spans="1:12">
      <c r="A319" s="3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</row>
    <row r="320" s="2" customFormat="1" customHeight="1" spans="1:12">
      <c r="A320" s="3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</row>
    <row r="321" s="2" customFormat="1" customHeight="1" spans="1:12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</row>
    <row r="322" s="2" customFormat="1" customHeight="1" spans="1:12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</row>
    <row r="323" s="2" customFormat="1" customHeight="1" spans="1:12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</row>
    <row r="324" s="2" customFormat="1" customHeight="1" spans="1:12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</row>
    <row r="325" s="2" customFormat="1" customHeight="1" spans="1:12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</row>
    <row r="326" s="2" customFormat="1" customHeight="1" spans="1:12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</row>
    <row r="327" s="2" customFormat="1" customHeight="1" spans="1:12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</row>
    <row r="328" s="2" customFormat="1" customHeight="1" spans="1:12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</row>
    <row r="329" s="2" customFormat="1" customHeight="1" spans="1:12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</row>
    <row r="330" s="2" customFormat="1" customHeight="1" spans="1:12">
      <c r="A330" s="3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</row>
    <row r="331" s="2" customFormat="1" customHeight="1" spans="1:12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</row>
    <row r="332" s="2" customFormat="1" customHeight="1" spans="1:12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</row>
    <row r="333" s="2" customFormat="1" customHeight="1" spans="1:12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</row>
    <row r="334" s="2" customFormat="1" customHeight="1" spans="1:12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</row>
    <row r="335" s="2" customFormat="1" customHeight="1" spans="1:12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</row>
    <row r="336" s="2" customFormat="1" customHeight="1" spans="1:12">
      <c r="A336" s="3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</row>
    <row r="337" s="2" customFormat="1" customHeight="1" spans="1:12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</row>
    <row r="338" s="2" customFormat="1" customHeight="1" spans="1:12">
      <c r="A338" s="3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</row>
    <row r="339" s="2" customFormat="1" customHeight="1" spans="1:12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</row>
    <row r="340" s="2" customFormat="1" customHeight="1" spans="1:12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</row>
    <row r="341" s="2" customFormat="1" customHeight="1" spans="1:12">
      <c r="A341" s="3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</row>
    <row r="342" s="2" customFormat="1" customHeight="1" spans="1:12">
      <c r="A342" s="3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</row>
    <row r="343" s="2" customFormat="1" customHeight="1" spans="1:12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</row>
    <row r="344" s="2" customFormat="1" customHeight="1" spans="1:12">
      <c r="A344" s="3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</row>
    <row r="345" s="2" customFormat="1" customHeight="1" spans="1:12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</row>
    <row r="346" s="2" customFormat="1" customHeight="1" spans="1:12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</row>
    <row r="347" s="2" customFormat="1" customHeight="1" spans="1:12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</row>
    <row r="348" s="2" customFormat="1" customHeight="1" spans="1:12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</row>
    <row r="349" s="2" customFormat="1" customHeight="1" spans="1:12">
      <c r="A349" s="3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</row>
    <row r="350" s="2" customFormat="1" customHeight="1" spans="1:12">
      <c r="A350" s="3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</row>
    <row r="351" s="2" customFormat="1" customHeight="1" spans="1:12">
      <c r="A351" s="3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</row>
    <row r="352" s="2" customFormat="1" customHeight="1" spans="1:12">
      <c r="A352" s="3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</row>
    <row r="353" s="2" customFormat="1" customHeight="1" spans="1:12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</row>
    <row r="354" s="2" customFormat="1" customHeight="1" spans="1:12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</row>
    <row r="355" s="2" customFormat="1" customHeight="1" spans="1:12">
      <c r="A355" s="3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</row>
    <row r="356" s="2" customFormat="1" customHeight="1" spans="1:12">
      <c r="A356" s="3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</row>
    <row r="357" s="2" customFormat="1" customHeight="1" spans="1:12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</row>
    <row r="358" s="2" customFormat="1" customHeight="1" spans="1:12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</row>
    <row r="359" s="2" customFormat="1" customHeight="1" spans="1:12">
      <c r="A359" s="3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</row>
    <row r="360" s="2" customFormat="1" customHeight="1" spans="1:12">
      <c r="A360" s="3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</row>
    <row r="361" s="2" customFormat="1" customHeight="1" spans="1:12">
      <c r="A361" s="3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</row>
    <row r="362" s="2" customFormat="1" customHeight="1" spans="1:12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</row>
    <row r="363" s="2" customFormat="1" customHeight="1" spans="1:12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</row>
    <row r="364" s="2" customFormat="1" customHeight="1" spans="1:12">
      <c r="A364" s="3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</row>
    <row r="365" s="2" customFormat="1" customHeight="1" spans="1:12">
      <c r="A365" s="3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</row>
    <row r="366" s="2" customFormat="1" customHeight="1" spans="1:12">
      <c r="A366" s="3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</row>
    <row r="367" s="2" customFormat="1" customHeight="1" spans="1:12">
      <c r="A367" s="3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</row>
    <row r="368" s="2" customFormat="1" customHeight="1" spans="1:12">
      <c r="A368" s="3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</row>
    <row r="369" s="2" customFormat="1" customHeight="1" spans="1:12">
      <c r="A369" s="3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</row>
    <row r="370" s="2" customFormat="1" customHeight="1" spans="1:12">
      <c r="A370" s="3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</row>
    <row r="371" s="2" customFormat="1" customHeight="1" spans="1:12">
      <c r="A371" s="3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</row>
    <row r="372" s="2" customFormat="1" customHeight="1" spans="1:12">
      <c r="A372" s="3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</row>
    <row r="373" s="2" customFormat="1" customHeight="1" spans="1:12">
      <c r="A373" s="3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</row>
    <row r="374" s="2" customFormat="1" customHeight="1" spans="1:12">
      <c r="A374" s="3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</row>
    <row r="375" s="2" customFormat="1" customHeight="1" spans="1:12">
      <c r="A375" s="3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</row>
    <row r="376" s="2" customFormat="1" customHeight="1" spans="1:12">
      <c r="A376" s="3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</row>
    <row r="377" s="2" customFormat="1" customHeight="1" spans="1:12">
      <c r="A377" s="3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</row>
    <row r="378" s="2" customFormat="1" customHeight="1" spans="1:12">
      <c r="A378" s="3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</row>
    <row r="379" s="2" customFormat="1" customHeight="1" spans="1:12">
      <c r="A379" s="3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</row>
    <row r="380" s="2" customFormat="1" customHeight="1" spans="1:12">
      <c r="A380" s="3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</row>
    <row r="381" s="2" customFormat="1" customHeight="1" spans="1:12">
      <c r="A381" s="3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</row>
    <row r="382" s="2" customFormat="1" customHeight="1" spans="1:12">
      <c r="A382" s="3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</row>
    <row r="383" s="2" customFormat="1" customHeight="1" spans="1:12">
      <c r="A383" s="3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</row>
    <row r="384" s="2" customFormat="1" customHeight="1" spans="1:12">
      <c r="A384" s="3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</row>
    <row r="385" s="2" customFormat="1" customHeight="1" spans="1:12">
      <c r="A385" s="3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</row>
    <row r="386" s="2" customFormat="1" customHeight="1" spans="1:12">
      <c r="A386" s="3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</row>
    <row r="387" s="2" customFormat="1" customHeight="1" spans="1:12">
      <c r="A387" s="3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</row>
    <row r="388" s="2" customFormat="1" customHeight="1" spans="1:12">
      <c r="A388" s="3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</row>
    <row r="389" s="2" customFormat="1" customHeight="1" spans="1:12">
      <c r="A389" s="3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</row>
    <row r="390" s="2" customFormat="1" customHeight="1" spans="1:12">
      <c r="A390" s="3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</row>
    <row r="391" s="2" customFormat="1" customHeight="1" spans="1:12">
      <c r="A391" s="3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</row>
    <row r="392" s="2" customFormat="1" customHeight="1" spans="1:12">
      <c r="A392" s="3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</row>
    <row r="393" s="2" customFormat="1" customHeight="1" spans="1:12">
      <c r="A393" s="3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</row>
    <row r="394" s="2" customFormat="1" customHeight="1" spans="1:12">
      <c r="A394" s="3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</row>
    <row r="395" s="2" customFormat="1" customHeight="1" spans="1:12">
      <c r="A395" s="3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</row>
    <row r="396" s="2" customFormat="1" customHeight="1" spans="1:12">
      <c r="A396" s="3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</row>
    <row r="397" s="2" customFormat="1" customHeight="1" spans="1:12">
      <c r="A397" s="3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</row>
    <row r="398" s="2" customFormat="1" customHeight="1" spans="1:12">
      <c r="A398" s="3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</row>
    <row r="399" s="2" customFormat="1" customHeight="1" spans="1:12">
      <c r="A399" s="3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</row>
    <row r="400" s="2" customFormat="1" customHeight="1" spans="1:12">
      <c r="A400" s="3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</row>
    <row r="401" s="2" customFormat="1" customHeight="1" spans="1:12">
      <c r="A401" s="3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</row>
    <row r="402" s="2" customFormat="1" customHeight="1" spans="1:12">
      <c r="A402" s="3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</row>
    <row r="403" s="2" customFormat="1" customHeight="1" spans="1:12">
      <c r="A403" s="3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</row>
    <row r="404" s="2" customFormat="1" customHeight="1" spans="1:12">
      <c r="A404" s="3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</row>
    <row r="405" s="2" customFormat="1" customHeight="1" spans="1:12">
      <c r="A405" s="3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</row>
    <row r="406" s="2" customFormat="1" customHeight="1" spans="1:12">
      <c r="A406" s="3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</row>
    <row r="407" s="2" customFormat="1" customHeight="1" spans="1:12">
      <c r="A407" s="3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</row>
    <row r="408" s="2" customFormat="1" customHeight="1" spans="1:12">
      <c r="A408" s="3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</row>
    <row r="409" s="2" customFormat="1" customHeight="1" spans="1:12">
      <c r="A409" s="3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</row>
    <row r="410" s="2" customFormat="1" customHeight="1" spans="1:12">
      <c r="A410" s="3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</row>
    <row r="411" s="2" customFormat="1" customHeight="1" spans="1:12">
      <c r="A411" s="3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</row>
    <row r="412" s="2" customFormat="1" customHeight="1" spans="1:12">
      <c r="A412" s="3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</row>
    <row r="413" s="2" customFormat="1" customHeight="1" spans="1:12">
      <c r="A413" s="3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</row>
    <row r="414" s="2" customFormat="1" customHeight="1" spans="1:12">
      <c r="A414" s="3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</row>
    <row r="415" s="2" customFormat="1" customHeight="1" spans="1:12">
      <c r="A415" s="3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</row>
    <row r="416" s="2" customFormat="1" customHeight="1" spans="1:12">
      <c r="A416" s="3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</row>
    <row r="417" s="2" customFormat="1" customHeight="1" spans="1:12">
      <c r="A417" s="3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</row>
    <row r="418" s="2" customFormat="1" customHeight="1" spans="1:12">
      <c r="A418" s="3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</row>
    <row r="419" s="2" customFormat="1" customHeight="1" spans="1:12">
      <c r="A419" s="3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</row>
    <row r="420" s="2" customFormat="1" customHeight="1" spans="1:12">
      <c r="A420" s="3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</row>
    <row r="421" s="2" customFormat="1" customHeight="1" spans="1:12">
      <c r="A421" s="3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</row>
    <row r="422" s="2" customFormat="1" customHeight="1" spans="1:12">
      <c r="A422" s="3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</row>
    <row r="423" s="2" customFormat="1" customHeight="1" spans="1:12">
      <c r="A423" s="3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</row>
    <row r="424" s="2" customFormat="1" customHeight="1" spans="1:12">
      <c r="A424" s="3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</row>
    <row r="425" s="2" customFormat="1" customHeight="1" spans="1:12">
      <c r="A425" s="3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</row>
    <row r="426" s="2" customFormat="1" customHeight="1" spans="1:12">
      <c r="A426" s="3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</row>
    <row r="427" s="2" customFormat="1" customHeight="1" spans="1:12">
      <c r="A427" s="3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</row>
    <row r="428" s="2" customFormat="1" customHeight="1" spans="1:12">
      <c r="A428" s="3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</row>
    <row r="429" s="2" customFormat="1" customHeight="1" spans="1:12">
      <c r="A429" s="3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</row>
    <row r="430" s="2" customFormat="1" customHeight="1" spans="1:12">
      <c r="A430" s="3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</row>
    <row r="431" s="2" customFormat="1" customHeight="1" spans="1:12">
      <c r="A431" s="3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</row>
    <row r="432" s="2" customFormat="1" customHeight="1" spans="1:12">
      <c r="A432" s="3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</row>
    <row r="433" s="2" customFormat="1" customHeight="1" spans="1:12">
      <c r="A433" s="3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</row>
    <row r="434" s="2" customFormat="1" customHeight="1" spans="1:12">
      <c r="A434" s="3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</row>
    <row r="435" s="2" customFormat="1" customHeight="1" spans="1:12">
      <c r="A435" s="3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</row>
    <row r="436" s="2" customFormat="1" customHeight="1" spans="1:12">
      <c r="A436" s="3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</row>
    <row r="437" s="2" customFormat="1" customHeight="1" spans="1:12">
      <c r="A437" s="3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</row>
    <row r="438" s="2" customFormat="1" customHeight="1" spans="1:12">
      <c r="A438" s="3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</row>
    <row r="439" s="2" customFormat="1" customHeight="1" spans="1:12">
      <c r="A439" s="3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</row>
    <row r="440" s="2" customFormat="1" customHeight="1" spans="1:12">
      <c r="A440" s="3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</row>
    <row r="441" s="2" customFormat="1" customHeight="1" spans="1:12">
      <c r="A441" s="3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</row>
    <row r="442" s="2" customFormat="1" customHeight="1" spans="1:12">
      <c r="A442" s="3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</row>
    <row r="443" s="2" customFormat="1" customHeight="1" spans="1:12">
      <c r="A443" s="3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</row>
    <row r="444" s="2" customFormat="1" customHeight="1" spans="1:12">
      <c r="A444" s="3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</row>
    <row r="445" s="2" customFormat="1" customHeight="1" spans="1:12">
      <c r="A445" s="3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</row>
    <row r="446" s="2" customFormat="1" customHeight="1" spans="1:12">
      <c r="A446" s="3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</row>
    <row r="447" s="2" customFormat="1" customHeight="1" spans="1:12">
      <c r="A447" s="3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</row>
    <row r="448" s="2" customFormat="1" customHeight="1" spans="1:12">
      <c r="A448" s="3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</row>
    <row r="449" s="2" customFormat="1" customHeight="1" spans="1:12">
      <c r="A449" s="3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</row>
    <row r="450" s="2" customFormat="1" customHeight="1" spans="1:12">
      <c r="A450" s="3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</row>
    <row r="451" s="2" customFormat="1" customHeight="1" spans="1:12">
      <c r="A451" s="3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</row>
    <row r="452" s="2" customFormat="1" customHeight="1" spans="1:12">
      <c r="A452" s="3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</row>
    <row r="453" s="2" customFormat="1" customHeight="1" spans="1:12">
      <c r="A453" s="3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</row>
    <row r="454" s="2" customFormat="1" customHeight="1" spans="1:12">
      <c r="A454" s="3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</row>
    <row r="455" s="2" customFormat="1" customHeight="1" spans="1:12">
      <c r="A455" s="3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</row>
    <row r="456" s="2" customFormat="1" customHeight="1" spans="1:12">
      <c r="A456" s="3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</row>
    <row r="457" s="2" customFormat="1" customHeight="1" spans="1:12">
      <c r="A457" s="3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</row>
    <row r="458" s="2" customFormat="1" customHeight="1" spans="1:12">
      <c r="A458" s="3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</row>
    <row r="459" s="2" customFormat="1" customHeight="1" spans="1:12">
      <c r="A459" s="3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</row>
    <row r="460" s="2" customFormat="1" customHeight="1" spans="1:12">
      <c r="A460" s="3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</row>
    <row r="461" s="2" customFormat="1" customHeight="1" spans="1:12">
      <c r="A461" s="3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</row>
    <row r="462" s="2" customFormat="1" customHeight="1" spans="1:12">
      <c r="A462" s="3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</row>
    <row r="463" s="2" customFormat="1" customHeight="1" spans="1:12">
      <c r="A463" s="3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</row>
    <row r="464" s="2" customFormat="1" customHeight="1" spans="1:12">
      <c r="A464" s="3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</row>
    <row r="465" s="2" customFormat="1" customHeight="1" spans="1:12">
      <c r="A465" s="3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</row>
    <row r="466" s="2" customFormat="1" customHeight="1" spans="1:12">
      <c r="A466" s="3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</row>
    <row r="467" s="2" customFormat="1" customHeight="1" spans="1:12">
      <c r="A467" s="3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</row>
    <row r="468" s="2" customFormat="1" customHeight="1" spans="1:12">
      <c r="A468" s="3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</row>
    <row r="469" s="2" customFormat="1" customHeight="1" spans="1:12">
      <c r="A469" s="3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</row>
    <row r="470" s="2" customFormat="1" customHeight="1" spans="1:12">
      <c r="A470" s="3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</row>
    <row r="471" s="2" customFormat="1" customHeight="1" spans="1:12">
      <c r="A471" s="3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</row>
    <row r="472" s="2" customFormat="1" customHeight="1" spans="1:12">
      <c r="A472" s="3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</row>
    <row r="473" s="2" customFormat="1" customHeight="1" spans="1:12">
      <c r="A473" s="3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</row>
    <row r="474" s="2" customFormat="1" customHeight="1" spans="1:12">
      <c r="A474" s="3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</row>
    <row r="475" s="2" customFormat="1" customHeight="1" spans="1:12">
      <c r="A475" s="3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</row>
    <row r="476" s="2" customFormat="1" customHeight="1" spans="1:12">
      <c r="A476" s="3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</row>
    <row r="477" s="2" customFormat="1" customHeight="1" spans="1:12">
      <c r="A477" s="3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</row>
    <row r="478" s="2" customFormat="1" customHeight="1" spans="1:12">
      <c r="A478" s="3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</row>
    <row r="479" s="2" customFormat="1" customHeight="1" spans="1:12">
      <c r="A479" s="3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</row>
    <row r="480" s="2" customFormat="1" customHeight="1" spans="1:12">
      <c r="A480" s="3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</row>
    <row r="481" s="2" customFormat="1" customHeight="1" spans="1:12">
      <c r="A481" s="3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</row>
    <row r="482" s="2" customFormat="1" customHeight="1" spans="1:12">
      <c r="A482" s="3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</row>
    <row r="483" s="2" customFormat="1" customHeight="1" spans="1:12">
      <c r="A483" s="3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</row>
    <row r="484" s="2" customFormat="1" customHeight="1" spans="1:12">
      <c r="A484" s="3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</row>
    <row r="485" s="2" customFormat="1" customHeight="1" spans="1:12">
      <c r="A485" s="3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</row>
    <row r="486" s="2" customFormat="1" customHeight="1" spans="1:12">
      <c r="A486" s="3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</row>
    <row r="487" s="2" customFormat="1" customHeight="1" spans="1:12">
      <c r="A487" s="3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</row>
    <row r="488" s="2" customFormat="1" customHeight="1" spans="1:12">
      <c r="A488" s="3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</row>
    <row r="489" s="2" customFormat="1" customHeight="1" spans="1:12">
      <c r="A489" s="3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</row>
    <row r="490" s="2" customFormat="1" customHeight="1" spans="1:12">
      <c r="A490" s="3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</row>
    <row r="491" s="2" customFormat="1" customHeight="1" spans="1:12">
      <c r="A491" s="3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</row>
    <row r="492" s="2" customFormat="1" customHeight="1" spans="1:12">
      <c r="A492" s="3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</row>
    <row r="493" s="2" customFormat="1" customHeight="1" spans="1:12">
      <c r="A493" s="3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</row>
    <row r="494" s="2" customFormat="1" customHeight="1" spans="1:12">
      <c r="A494" s="3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</row>
    <row r="495" s="2" customFormat="1" customHeight="1" spans="1:12">
      <c r="A495" s="3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</row>
    <row r="496" s="2" customFormat="1" customHeight="1" spans="1:12">
      <c r="A496" s="3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</row>
    <row r="497" s="2" customFormat="1" customHeight="1" spans="1:12">
      <c r="A497" s="3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</row>
    <row r="498" s="2" customFormat="1" customHeight="1" spans="1:12">
      <c r="A498" s="3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</row>
    <row r="499" s="2" customFormat="1" customHeight="1" spans="1:12">
      <c r="A499" s="3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</row>
    <row r="500" s="2" customFormat="1" customHeight="1" spans="1:12">
      <c r="A500" s="3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</row>
    <row r="501" s="2" customFormat="1" customHeight="1" spans="1:12">
      <c r="A501" s="3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</row>
    <row r="502" s="2" customFormat="1" customHeight="1" spans="1:12">
      <c r="A502" s="3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</row>
    <row r="503" s="2" customFormat="1" customHeight="1" spans="1:12">
      <c r="A503" s="3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</row>
    <row r="504" s="2" customFormat="1" customHeight="1" spans="1:12">
      <c r="A504" s="3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</row>
    <row r="505" s="2" customFormat="1" customHeight="1" spans="1:12">
      <c r="A505" s="3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</row>
    <row r="506" s="2" customFormat="1" customHeight="1" spans="1:12">
      <c r="A506" s="3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</row>
    <row r="507" s="2" customFormat="1" customHeight="1" spans="1:12">
      <c r="A507" s="3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</row>
    <row r="508" s="2" customFormat="1" customHeight="1" spans="1:12">
      <c r="A508" s="3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</row>
    <row r="509" s="2" customFormat="1" customHeight="1" spans="1:12">
      <c r="A509" s="3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</row>
    <row r="510" s="2" customFormat="1" customHeight="1" spans="1:12">
      <c r="A510" s="3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</row>
    <row r="511" s="2" customFormat="1" customHeight="1" spans="1:12">
      <c r="A511" s="3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</row>
    <row r="512" s="2" customFormat="1" customHeight="1" spans="1:12">
      <c r="A512" s="3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</row>
    <row r="513" s="2" customFormat="1" customHeight="1" spans="1:12">
      <c r="A513" s="3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</row>
    <row r="514" s="2" customFormat="1" customHeight="1" spans="1:12">
      <c r="A514" s="3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</row>
    <row r="515" s="2" customFormat="1" customHeight="1" spans="1:12">
      <c r="A515" s="3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</row>
    <row r="516" s="2" customFormat="1" customHeight="1" spans="1:12">
      <c r="A516" s="3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</row>
    <row r="517" s="2" customFormat="1" customHeight="1" spans="1:12">
      <c r="A517" s="3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</row>
    <row r="518" s="2" customFormat="1" customHeight="1" spans="1:12">
      <c r="A518" s="3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</row>
    <row r="519" s="2" customFormat="1" customHeight="1" spans="1:12">
      <c r="A519" s="3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</row>
    <row r="520" s="2" customFormat="1" customHeight="1" spans="1:12">
      <c r="A520" s="3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</row>
    <row r="521" s="2" customFormat="1" customHeight="1" spans="1:12">
      <c r="A521" s="3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</row>
    <row r="522" s="2" customFormat="1" customHeight="1" spans="1:12">
      <c r="A522" s="3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</row>
    <row r="523" s="2" customFormat="1" customHeight="1" spans="1:12">
      <c r="A523" s="3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</row>
    <row r="524" s="2" customFormat="1" customHeight="1" spans="1:12">
      <c r="A524" s="3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</row>
    <row r="525" s="2" customFormat="1" customHeight="1" spans="1:12">
      <c r="A525" s="3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</row>
    <row r="526" s="2" customFormat="1" customHeight="1" spans="1:12">
      <c r="A526" s="3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</row>
    <row r="527" s="2" customFormat="1" customHeight="1" spans="1:12">
      <c r="A527" s="3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</row>
    <row r="528" s="2" customFormat="1" customHeight="1" spans="1:12">
      <c r="A528" s="3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</row>
    <row r="529" s="2" customFormat="1" customHeight="1" spans="1:12">
      <c r="A529" s="3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</row>
    <row r="530" s="2" customFormat="1" customHeight="1" spans="1:12">
      <c r="A530" s="3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</row>
    <row r="531" s="2" customFormat="1" customHeight="1" spans="1:12">
      <c r="A531" s="3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</row>
    <row r="532" s="2" customFormat="1" customHeight="1" spans="1:12">
      <c r="A532" s="3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</row>
    <row r="533" s="2" customFormat="1" customHeight="1" spans="1:12">
      <c r="A533" s="3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</row>
    <row r="534" s="2" customFormat="1" customHeight="1" spans="1:12">
      <c r="A534" s="3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</row>
    <row r="535" s="2" customFormat="1" customHeight="1" spans="1:12">
      <c r="A535" s="3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</row>
    <row r="536" s="2" customFormat="1" customHeight="1" spans="1:12">
      <c r="A536" s="3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</row>
    <row r="537" s="2" customFormat="1" customHeight="1" spans="1:12">
      <c r="A537" s="3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</row>
    <row r="538" s="2" customFormat="1" customHeight="1" spans="1:12">
      <c r="A538" s="3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</row>
    <row r="539" s="2" customFormat="1" customHeight="1" spans="1:12">
      <c r="A539" s="3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</row>
    <row r="540" s="2" customFormat="1" customHeight="1" spans="1:12">
      <c r="A540" s="3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</row>
    <row r="541" s="2" customFormat="1" customHeight="1" spans="1:12">
      <c r="A541" s="3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</row>
    <row r="542" s="2" customFormat="1" customHeight="1" spans="1:12">
      <c r="A542" s="3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</row>
    <row r="543" s="2" customFormat="1" customHeight="1" spans="1:12">
      <c r="A543" s="3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</row>
    <row r="544" s="2" customFormat="1" customHeight="1" spans="1:12">
      <c r="A544" s="3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</row>
    <row r="545" s="2" customFormat="1" customHeight="1" spans="1:12">
      <c r="A545" s="3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</row>
    <row r="546" s="2" customFormat="1" customHeight="1" spans="1:12">
      <c r="A546" s="3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</row>
    <row r="547" s="2" customFormat="1" customHeight="1" spans="1:12">
      <c r="A547" s="3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</row>
    <row r="548" s="2" customFormat="1" customHeight="1" spans="1:12">
      <c r="A548" s="3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</row>
    <row r="549" s="2" customFormat="1" customHeight="1" spans="1:12">
      <c r="A549" s="3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</row>
    <row r="550" s="2" customFormat="1" customHeight="1" spans="1:12">
      <c r="A550" s="3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</row>
    <row r="551" s="2" customFormat="1" customHeight="1" spans="1:12">
      <c r="A551" s="3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</row>
    <row r="552" s="2" customFormat="1" customHeight="1" spans="1:12">
      <c r="A552" s="3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</row>
    <row r="553" s="2" customFormat="1" customHeight="1" spans="1:12">
      <c r="A553" s="3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</row>
    <row r="554" s="2" customFormat="1" customHeight="1" spans="1:12">
      <c r="A554" s="3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</row>
    <row r="555" s="2" customFormat="1" customHeight="1" spans="1:12">
      <c r="A555" s="3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</row>
    <row r="556" s="2" customFormat="1" customHeight="1" spans="1:12">
      <c r="A556" s="3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</row>
    <row r="557" s="2" customFormat="1" customHeight="1" spans="1:12">
      <c r="A557" s="3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</row>
    <row r="558" s="2" customFormat="1" customHeight="1" spans="1:12">
      <c r="A558" s="3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</row>
    <row r="559" s="2" customFormat="1" customHeight="1" spans="1:12">
      <c r="A559" s="3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</row>
    <row r="560" s="2" customFormat="1" customHeight="1" spans="1:12">
      <c r="A560" s="3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</row>
    <row r="561" s="2" customFormat="1" customHeight="1" spans="1:12">
      <c r="A561" s="3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</row>
    <row r="562" s="2" customFormat="1" customHeight="1" spans="1:12">
      <c r="A562" s="3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</row>
    <row r="563" s="2" customFormat="1" customHeight="1" spans="1:12">
      <c r="A563" s="3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</row>
    <row r="564" s="2" customFormat="1" customHeight="1" spans="1:12">
      <c r="A564" s="3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</row>
    <row r="565" s="2" customFormat="1" customHeight="1" spans="1:12">
      <c r="A565" s="3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</row>
    <row r="566" s="2" customFormat="1" customHeight="1" spans="1:12">
      <c r="A566" s="3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</row>
    <row r="567" s="2" customFormat="1" customHeight="1" spans="1:12">
      <c r="A567" s="3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</row>
    <row r="568" s="2" customFormat="1" customHeight="1" spans="1:12">
      <c r="A568" s="3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</row>
    <row r="569" s="2" customFormat="1" customHeight="1" spans="1:12">
      <c r="A569" s="3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</row>
    <row r="570" s="2" customFormat="1" customHeight="1" spans="1:12">
      <c r="A570" s="3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</row>
    <row r="571" s="2" customFormat="1" customHeight="1" spans="1:12">
      <c r="A571" s="3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</row>
    <row r="572" s="2" customFormat="1" customHeight="1" spans="1:12">
      <c r="A572" s="3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</row>
    <row r="573" s="2" customFormat="1" customHeight="1" spans="1:12">
      <c r="A573" s="3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</row>
    <row r="574" s="2" customFormat="1" customHeight="1" spans="1:12">
      <c r="A574" s="3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</row>
    <row r="575" s="2" customFormat="1" customHeight="1" spans="1:12">
      <c r="A575" s="3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</row>
    <row r="576" s="2" customFormat="1" customHeight="1" spans="1:12">
      <c r="A576" s="3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</row>
    <row r="577" s="2" customFormat="1" customHeight="1" spans="1:12">
      <c r="A577" s="3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</row>
    <row r="578" s="2" customFormat="1" customHeight="1" spans="1:12">
      <c r="A578" s="3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</row>
    <row r="579" s="2" customFormat="1" customHeight="1" spans="1:12">
      <c r="A579" s="3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</row>
    <row r="580" s="2" customFormat="1" customHeight="1" spans="1:12">
      <c r="A580" s="3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</row>
    <row r="581" s="2" customFormat="1" customHeight="1" spans="1:12">
      <c r="A581" s="3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</row>
    <row r="582" s="2" customFormat="1" customHeight="1" spans="1:12">
      <c r="A582" s="3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</row>
    <row r="583" s="2" customFormat="1" customHeight="1" spans="1:12">
      <c r="A583" s="3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</row>
    <row r="584" s="2" customFormat="1" customHeight="1" spans="1:12">
      <c r="A584" s="3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</row>
    <row r="585" s="2" customFormat="1" customHeight="1" spans="1:12">
      <c r="A585" s="3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</row>
    <row r="586" s="2" customFormat="1" customHeight="1" spans="1:12">
      <c r="A586" s="3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</row>
    <row r="587" s="2" customFormat="1" customHeight="1" spans="1:12">
      <c r="A587" s="3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</row>
    <row r="588" s="2" customFormat="1" customHeight="1" spans="1:12">
      <c r="A588" s="3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</row>
    <row r="589" s="2" customFormat="1" customHeight="1" spans="1:12">
      <c r="A589" s="3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</row>
    <row r="590" s="2" customFormat="1" customHeight="1" spans="1:12">
      <c r="A590" s="3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</row>
    <row r="591" s="2" customFormat="1" customHeight="1" spans="1:12">
      <c r="A591" s="3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</row>
    <row r="592" s="2" customFormat="1" customHeight="1" spans="1:12">
      <c r="A592" s="3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</row>
    <row r="593" s="2" customFormat="1" customHeight="1" spans="1:12">
      <c r="A593" s="3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</row>
    <row r="594" s="2" customFormat="1" customHeight="1" spans="1:12">
      <c r="A594" s="3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</row>
    <row r="595" s="2" customFormat="1" customHeight="1" spans="1:12">
      <c r="A595" s="3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</row>
    <row r="596" s="2" customFormat="1" customHeight="1" spans="1:12">
      <c r="A596" s="3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</row>
    <row r="597" s="2" customFormat="1" customHeight="1" spans="1:12">
      <c r="A597" s="3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</row>
    <row r="598" s="2" customFormat="1" customHeight="1" spans="1:12">
      <c r="A598" s="3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</row>
    <row r="599" s="2" customFormat="1" customHeight="1" spans="1:12">
      <c r="A599" s="3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</row>
    <row r="600" s="2" customFormat="1" customHeight="1" spans="1:12">
      <c r="A600" s="3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</row>
    <row r="601" s="2" customFormat="1" customHeight="1" spans="1:12">
      <c r="A601" s="3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</row>
    <row r="602" s="2" customFormat="1" customHeight="1" spans="1:12">
      <c r="A602" s="3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</row>
    <row r="603" s="2" customFormat="1" customHeight="1" spans="1:12">
      <c r="A603" s="3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</row>
    <row r="604" s="2" customFormat="1" customHeight="1" spans="1:12">
      <c r="A604" s="3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</row>
    <row r="605" s="2" customFormat="1" customHeight="1" spans="1:12">
      <c r="A605" s="3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</row>
    <row r="606" s="2" customFormat="1" customHeight="1" spans="1:12">
      <c r="A606" s="3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</row>
    <row r="607" s="2" customFormat="1" customHeight="1" spans="1:12">
      <c r="A607" s="3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</row>
    <row r="608" s="2" customFormat="1" customHeight="1" spans="1:12">
      <c r="A608" s="3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</row>
    <row r="609" s="2" customFormat="1" customHeight="1" spans="1:12">
      <c r="A609" s="3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</row>
    <row r="610" s="2" customFormat="1" customHeight="1" spans="1:12">
      <c r="A610" s="3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</row>
    <row r="611" s="2" customFormat="1" customHeight="1" spans="1:12">
      <c r="A611" s="3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</row>
    <row r="612" s="2" customFormat="1" customHeight="1" spans="1:12">
      <c r="A612" s="3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</row>
    <row r="613" s="2" customFormat="1" customHeight="1" spans="1:12">
      <c r="A613" s="3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</row>
    <row r="614" s="2" customFormat="1" customHeight="1" spans="1:12">
      <c r="A614" s="3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</row>
    <row r="615" s="2" customFormat="1" customHeight="1" spans="1:12">
      <c r="A615" s="3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</row>
    <row r="616" s="2" customFormat="1" customHeight="1" spans="1:12">
      <c r="A616" s="3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</row>
    <row r="617" s="2" customFormat="1" customHeight="1" spans="1:12">
      <c r="A617" s="3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</row>
    <row r="618" s="2" customFormat="1" customHeight="1" spans="1:12">
      <c r="A618" s="3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</row>
    <row r="619" s="2" customFormat="1" customHeight="1" spans="1:12">
      <c r="A619" s="3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</row>
    <row r="620" s="2" customFormat="1" customHeight="1" spans="1:12">
      <c r="A620" s="3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</row>
    <row r="621" s="2" customFormat="1" customHeight="1" spans="1:12">
      <c r="A621" s="3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</row>
    <row r="622" s="2" customFormat="1" customHeight="1" spans="1:12">
      <c r="A622" s="3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</row>
    <row r="623" s="2" customFormat="1" customHeight="1" spans="1:12">
      <c r="A623" s="3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</row>
    <row r="624" s="2" customFormat="1" customHeight="1" spans="1:12">
      <c r="A624" s="3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</row>
    <row r="625" s="2" customFormat="1" customHeight="1" spans="1:12">
      <c r="A625" s="3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</row>
    <row r="626" s="2" customFormat="1" customHeight="1" spans="1:12">
      <c r="A626" s="3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</row>
    <row r="627" s="2" customFormat="1" customHeight="1" spans="1:12">
      <c r="A627" s="3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</row>
    <row r="628" s="2" customFormat="1" customHeight="1" spans="1:12">
      <c r="A628" s="3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</row>
    <row r="629" s="2" customFormat="1" customHeight="1" spans="1:12">
      <c r="A629" s="3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</row>
    <row r="630" s="2" customFormat="1" customHeight="1" spans="1:12">
      <c r="A630" s="3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</row>
    <row r="631" s="2" customFormat="1" customHeight="1" spans="1:12">
      <c r="A631" s="3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</row>
    <row r="632" s="2" customFormat="1" customHeight="1" spans="1:12">
      <c r="A632" s="3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</row>
    <row r="633" s="2" customFormat="1" customHeight="1" spans="1:12">
      <c r="A633" s="3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</row>
    <row r="634" s="2" customFormat="1" customHeight="1" spans="1:12">
      <c r="A634" s="3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</row>
    <row r="635" s="2" customFormat="1" customHeight="1" spans="1:12">
      <c r="A635" s="3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</row>
    <row r="636" s="2" customFormat="1" customHeight="1" spans="1:12">
      <c r="A636" s="3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</row>
    <row r="637" s="2" customFormat="1" customHeight="1" spans="1:12">
      <c r="A637" s="3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</row>
    <row r="638" s="2" customFormat="1" customHeight="1" spans="1:12">
      <c r="A638" s="3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</row>
    <row r="639" s="2" customFormat="1" customHeight="1" spans="1:12">
      <c r="A639" s="3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</row>
    <row r="640" s="2" customFormat="1" customHeight="1" spans="1:12">
      <c r="A640" s="3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</row>
    <row r="641" s="2" customFormat="1" customHeight="1" spans="1:12">
      <c r="A641" s="3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</row>
    <row r="642" s="2" customFormat="1" customHeight="1" spans="1:12">
      <c r="A642" s="3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</row>
    <row r="643" s="2" customFormat="1" customHeight="1" spans="1:12">
      <c r="A643" s="3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</row>
    <row r="644" s="2" customFormat="1" customHeight="1" spans="1:12">
      <c r="A644" s="3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</row>
    <row r="645" s="2" customFormat="1" customHeight="1" spans="1:12">
      <c r="A645" s="3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</row>
    <row r="646" s="2" customFormat="1" customHeight="1" spans="1:12">
      <c r="A646" s="3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</row>
    <row r="647" s="2" customFormat="1" customHeight="1" spans="1:12">
      <c r="A647" s="3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</row>
    <row r="648" s="2" customFormat="1" customHeight="1" spans="1:12">
      <c r="A648" s="3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</row>
    <row r="649" s="2" customFormat="1" customHeight="1" spans="1:12">
      <c r="A649" s="3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</row>
    <row r="650" s="2" customFormat="1" customHeight="1" spans="1:12">
      <c r="A650" s="3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</row>
    <row r="651" s="2" customFormat="1" customHeight="1" spans="1:12">
      <c r="A651" s="3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</row>
    <row r="652" s="2" customFormat="1" customHeight="1" spans="1:12">
      <c r="A652" s="3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</row>
    <row r="653" s="2" customFormat="1" customHeight="1" spans="1:12">
      <c r="A653" s="3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</row>
    <row r="654" s="2" customFormat="1" customHeight="1" spans="1:12">
      <c r="A654" s="3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</row>
    <row r="655" s="2" customFormat="1" customHeight="1" spans="1:12">
      <c r="A655" s="3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</row>
    <row r="656" s="2" customFormat="1" customHeight="1" spans="1:12">
      <c r="A656" s="3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</row>
    <row r="657" s="2" customFormat="1" customHeight="1" spans="1:12">
      <c r="A657" s="3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</row>
    <row r="658" s="2" customFormat="1" customHeight="1" spans="1:12">
      <c r="A658" s="3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</row>
    <row r="659" s="2" customFormat="1" customHeight="1" spans="1:12">
      <c r="A659" s="3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</row>
    <row r="660" s="2" customFormat="1" customHeight="1" spans="1:12">
      <c r="A660" s="3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</row>
    <row r="661" s="2" customFormat="1" customHeight="1" spans="1:12">
      <c r="A661" s="3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</row>
    <row r="662" s="2" customFormat="1" customHeight="1" spans="1:12">
      <c r="A662" s="3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</row>
    <row r="663" s="2" customFormat="1" customHeight="1" spans="1:12">
      <c r="A663" s="3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</row>
    <row r="664" s="2" customFormat="1" customHeight="1" spans="1:12">
      <c r="A664" s="3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</row>
    <row r="665" s="2" customFormat="1" customHeight="1" spans="1:12">
      <c r="A665" s="3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</row>
    <row r="666" s="2" customFormat="1" customHeight="1" spans="1:12">
      <c r="A666" s="3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</row>
    <row r="667" s="2" customFormat="1" customHeight="1" spans="1:12">
      <c r="A667" s="3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</row>
    <row r="668" s="2" customFormat="1" customHeight="1" spans="1:12">
      <c r="A668" s="3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</row>
    <row r="669" s="2" customFormat="1" customHeight="1" spans="1:12">
      <c r="A669" s="3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</row>
    <row r="670" s="2" customFormat="1" customHeight="1" spans="1:12">
      <c r="A670" s="3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</row>
    <row r="671" s="2" customFormat="1" customHeight="1" spans="1:12">
      <c r="A671" s="3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</row>
    <row r="672" s="2" customFormat="1" customHeight="1" spans="1:12">
      <c r="A672" s="3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</row>
    <row r="673" s="2" customFormat="1" customHeight="1" spans="1:12">
      <c r="A673" s="3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</row>
    <row r="674" s="2" customFormat="1" customHeight="1" spans="1:12">
      <c r="A674" s="3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</row>
    <row r="675" s="2" customFormat="1" customHeight="1" spans="1:12">
      <c r="A675" s="3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</row>
    <row r="676" s="2" customFormat="1" customHeight="1" spans="1:12">
      <c r="A676" s="3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</row>
    <row r="677" s="2" customFormat="1" customHeight="1" spans="1:12">
      <c r="A677" s="3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</row>
    <row r="678" s="2" customFormat="1" customHeight="1" spans="1:12">
      <c r="A678" s="3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</row>
    <row r="679" s="2" customFormat="1" customHeight="1" spans="1:12">
      <c r="A679" s="3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</row>
    <row r="680" s="2" customFormat="1" customHeight="1" spans="1:12">
      <c r="A680" s="3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</row>
    <row r="681" s="2" customFormat="1" customHeight="1" spans="1:12">
      <c r="A681" s="3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</row>
    <row r="682" s="2" customFormat="1" customHeight="1" spans="1:12">
      <c r="A682" s="3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</row>
    <row r="683" s="2" customFormat="1" customHeight="1" spans="1:12">
      <c r="A683" s="3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</row>
    <row r="684" s="2" customFormat="1" customHeight="1" spans="1:12">
      <c r="A684" s="3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</row>
    <row r="685" s="2" customFormat="1" customHeight="1" spans="1:12">
      <c r="A685" s="3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</row>
    <row r="686" s="2" customFormat="1" customHeight="1" spans="1:12">
      <c r="A686" s="3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</row>
    <row r="687" s="2" customFormat="1" customHeight="1" spans="1:12">
      <c r="A687" s="3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</row>
    <row r="688" s="2" customFormat="1" customHeight="1" spans="1:12">
      <c r="A688" s="3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</row>
    <row r="689" s="2" customFormat="1" customHeight="1" spans="1:12">
      <c r="A689" s="3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</row>
    <row r="690" s="2" customFormat="1" customHeight="1" spans="1:12">
      <c r="A690" s="3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</row>
    <row r="691" s="2" customFormat="1" customHeight="1" spans="1:12">
      <c r="A691" s="3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</row>
    <row r="692" s="2" customFormat="1" customHeight="1" spans="1:12">
      <c r="A692" s="3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</row>
    <row r="693" s="2" customFormat="1" customHeight="1" spans="1:12">
      <c r="A693" s="3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</row>
    <row r="694" s="2" customFormat="1" customHeight="1" spans="1:12">
      <c r="A694" s="3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</row>
    <row r="695" s="2" customFormat="1" customHeight="1" spans="1:12">
      <c r="A695" s="3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</row>
    <row r="696" s="2" customFormat="1" customHeight="1" spans="1:12">
      <c r="A696" s="3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</row>
    <row r="697" s="2" customFormat="1" customHeight="1" spans="1:12">
      <c r="A697" s="3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</row>
    <row r="698" s="2" customFormat="1" customHeight="1" spans="1:12">
      <c r="A698" s="3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</row>
    <row r="699" s="2" customFormat="1" customHeight="1" spans="1:12">
      <c r="A699" s="3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</row>
    <row r="700" s="2" customFormat="1" customHeight="1" spans="1:12">
      <c r="A700" s="3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</row>
    <row r="701" s="2" customFormat="1" customHeight="1" spans="1:12">
      <c r="A701" s="3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</row>
    <row r="702" s="2" customFormat="1" customHeight="1" spans="1:12">
      <c r="A702" s="3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</row>
    <row r="703" s="2" customFormat="1" customHeight="1" spans="1:12">
      <c r="A703" s="3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</row>
    <row r="704" s="2" customFormat="1" customHeight="1" spans="1:12">
      <c r="A704" s="3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</row>
    <row r="705" s="2" customFormat="1" customHeight="1" spans="1:12">
      <c r="A705" s="3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</row>
    <row r="706" s="2" customFormat="1" customHeight="1" spans="1:12">
      <c r="A706" s="3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</row>
    <row r="707" s="2" customFormat="1" customHeight="1" spans="1:12">
      <c r="A707" s="3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</row>
    <row r="708" s="2" customFormat="1" customHeight="1" spans="1:12">
      <c r="A708" s="3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</row>
    <row r="709" s="2" customFormat="1" customHeight="1" spans="1:12">
      <c r="A709" s="3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</row>
    <row r="710" s="2" customFormat="1" customHeight="1" spans="1:12">
      <c r="A710" s="3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</row>
    <row r="711" s="2" customFormat="1" customHeight="1" spans="1:12">
      <c r="A711" s="3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</row>
    <row r="712" s="2" customFormat="1" customHeight="1" spans="1:12">
      <c r="A712" s="3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</row>
    <row r="713" s="2" customFormat="1" customHeight="1" spans="1:12">
      <c r="A713" s="3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</row>
    <row r="714" s="2" customFormat="1" customHeight="1" spans="1:12">
      <c r="A714" s="3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</row>
    <row r="715" s="2" customFormat="1" customHeight="1" spans="1:12">
      <c r="A715" s="3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</row>
    <row r="716" s="2" customFormat="1" customHeight="1" spans="1:12">
      <c r="A716" s="3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</row>
    <row r="717" s="2" customFormat="1" customHeight="1" spans="1:12">
      <c r="A717" s="3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</row>
    <row r="718" s="2" customFormat="1" customHeight="1" spans="1:12">
      <c r="A718" s="3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</row>
    <row r="719" s="2" customFormat="1" customHeight="1" spans="1:12">
      <c r="A719" s="3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</row>
    <row r="720" s="2" customFormat="1" customHeight="1" spans="1:12">
      <c r="A720" s="3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</row>
    <row r="721" s="2" customFormat="1" customHeight="1" spans="1:12">
      <c r="A721" s="3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</row>
    <row r="722" s="2" customFormat="1" customHeight="1" spans="1:12">
      <c r="A722" s="3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</row>
    <row r="723" s="2" customFormat="1" customHeight="1" spans="1:12">
      <c r="A723" s="3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</row>
    <row r="724" s="2" customFormat="1" customHeight="1" spans="1:12">
      <c r="A724" s="3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</row>
    <row r="725" s="2" customFormat="1" customHeight="1" spans="1:12">
      <c r="A725" s="3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</row>
    <row r="726" s="2" customFormat="1" customHeight="1" spans="1:12">
      <c r="A726" s="3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</row>
    <row r="727" s="2" customFormat="1" customHeight="1" spans="1:12">
      <c r="A727" s="3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</row>
    <row r="728" s="2" customFormat="1" customHeight="1" spans="1:12">
      <c r="A728" s="3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</row>
    <row r="729" s="2" customFormat="1" customHeight="1" spans="1:12">
      <c r="A729" s="3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</row>
    <row r="730" s="2" customFormat="1" customHeight="1" spans="1:12">
      <c r="A730" s="3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</row>
    <row r="731" s="2" customFormat="1" customHeight="1" spans="1:12">
      <c r="A731" s="3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</row>
    <row r="732" s="2" customFormat="1" customHeight="1" spans="1:12">
      <c r="A732" s="3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</row>
    <row r="733" s="2" customFormat="1" customHeight="1" spans="1:12">
      <c r="A733" s="3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</row>
    <row r="734" s="2" customFormat="1" customHeight="1" spans="1:12">
      <c r="A734" s="3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</row>
    <row r="735" s="2" customFormat="1" customHeight="1" spans="1:12">
      <c r="A735" s="3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</row>
    <row r="736" s="2" customFormat="1" customHeight="1" spans="1:12">
      <c r="A736" s="3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</row>
    <row r="737" s="2" customFormat="1" customHeight="1" spans="1:12">
      <c r="A737" s="3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</row>
    <row r="738" s="2" customFormat="1" customHeight="1" spans="1:12">
      <c r="A738" s="3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</row>
    <row r="739" s="2" customFormat="1" customHeight="1" spans="1:12">
      <c r="A739" s="3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</row>
    <row r="740" s="2" customFormat="1" customHeight="1" spans="1:12">
      <c r="A740" s="3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</row>
    <row r="741" s="2" customFormat="1" customHeight="1" spans="1:12">
      <c r="A741" s="3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</row>
    <row r="742" s="2" customFormat="1" customHeight="1" spans="1:12">
      <c r="A742" s="3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</row>
    <row r="743" s="2" customFormat="1" customHeight="1" spans="1:12">
      <c r="A743" s="3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</row>
    <row r="744" s="2" customFormat="1" customHeight="1" spans="1:12">
      <c r="A744" s="3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</row>
    <row r="745" s="2" customFormat="1" customHeight="1" spans="1:12">
      <c r="A745" s="3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</row>
    <row r="746" s="2" customFormat="1" customHeight="1" spans="1:12">
      <c r="A746" s="3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</row>
    <row r="747" s="2" customFormat="1" customHeight="1" spans="1:12">
      <c r="A747" s="3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</row>
    <row r="748" s="2" customFormat="1" customHeight="1" spans="1:12">
      <c r="A748" s="3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</row>
    <row r="749" s="2" customFormat="1" customHeight="1" spans="1:12">
      <c r="A749" s="3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</row>
    <row r="750" s="2" customFormat="1" customHeight="1" spans="1:12">
      <c r="A750" s="3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</row>
    <row r="751" s="2" customFormat="1" customHeight="1" spans="1:12">
      <c r="A751" s="3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</row>
    <row r="752" s="2" customFormat="1" customHeight="1" spans="1:12">
      <c r="A752" s="3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</row>
    <row r="753" s="2" customFormat="1" customHeight="1" spans="1:12">
      <c r="A753" s="3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</row>
    <row r="754" s="2" customFormat="1" customHeight="1" spans="1:12">
      <c r="A754" s="3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</row>
    <row r="755" s="2" customFormat="1" customHeight="1" spans="1:12">
      <c r="A755" s="3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</row>
    <row r="756" s="2" customFormat="1" customHeight="1" spans="1:12">
      <c r="A756" s="3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</row>
    <row r="757" s="2" customFormat="1" customHeight="1" spans="1:12">
      <c r="A757" s="3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</row>
    <row r="758" s="2" customFormat="1" customHeight="1" spans="1:12">
      <c r="A758" s="3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</row>
    <row r="759" s="2" customFormat="1" customHeight="1" spans="1:12">
      <c r="A759" s="3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</row>
    <row r="760" s="2" customFormat="1" customHeight="1" spans="1:12">
      <c r="A760" s="3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</row>
    <row r="761" s="2" customFormat="1" customHeight="1" spans="1:12">
      <c r="A761" s="3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</row>
    <row r="762" s="2" customFormat="1" customHeight="1" spans="1:12">
      <c r="A762" s="3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</row>
    <row r="763" s="2" customFormat="1" customHeight="1" spans="1:12">
      <c r="A763" s="3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</row>
    <row r="764" s="2" customFormat="1" customHeight="1" spans="1:12">
      <c r="A764" s="3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</row>
    <row r="765" s="2" customFormat="1" customHeight="1" spans="1:12">
      <c r="A765" s="3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</row>
    <row r="766" s="2" customFormat="1" customHeight="1" spans="1:12">
      <c r="A766" s="3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</row>
    <row r="767" s="2" customFormat="1" customHeight="1" spans="1:12">
      <c r="A767" s="3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</row>
    <row r="768" s="2" customFormat="1" customHeight="1" spans="1:12">
      <c r="A768" s="3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</row>
    <row r="769" s="2" customFormat="1" customHeight="1" spans="1:12">
      <c r="A769" s="3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</row>
    <row r="770" s="2" customFormat="1" customHeight="1" spans="1:12">
      <c r="A770" s="3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</row>
    <row r="771" s="2" customFormat="1" customHeight="1" spans="1:12">
      <c r="A771" s="3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</row>
    <row r="772" s="2" customFormat="1" customHeight="1" spans="1:12">
      <c r="A772" s="3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</row>
    <row r="773" s="2" customFormat="1" customHeight="1" spans="1:12">
      <c r="A773" s="3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</row>
    <row r="774" s="2" customFormat="1" customHeight="1" spans="1:12">
      <c r="A774" s="3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</row>
    <row r="775" s="2" customFormat="1" customHeight="1" spans="1:12">
      <c r="A775" s="3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</row>
    <row r="776" s="2" customFormat="1" customHeight="1" spans="1:12">
      <c r="A776" s="3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</row>
    <row r="777" s="2" customFormat="1" customHeight="1" spans="1:12">
      <c r="A777" s="3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</row>
    <row r="778" s="2" customFormat="1" customHeight="1" spans="1:12">
      <c r="A778" s="3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</row>
    <row r="779" s="2" customFormat="1" customHeight="1" spans="1:12">
      <c r="A779" s="3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</row>
    <row r="780" s="2" customFormat="1" customHeight="1" spans="1:12">
      <c r="A780" s="3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</row>
    <row r="781" s="2" customFormat="1" customHeight="1" spans="1:12">
      <c r="A781" s="3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</row>
    <row r="782" s="2" customFormat="1" customHeight="1" spans="1:12">
      <c r="A782" s="3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</row>
    <row r="783" s="2" customFormat="1" customHeight="1" spans="1:12">
      <c r="A783" s="3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</row>
    <row r="784" s="2" customFormat="1" customHeight="1" spans="1:12">
      <c r="A784" s="3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</row>
    <row r="785" s="2" customFormat="1" customHeight="1" spans="1:12">
      <c r="A785" s="3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</row>
    <row r="786" s="2" customFormat="1" customHeight="1" spans="1:12">
      <c r="A786" s="3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</row>
    <row r="787" s="2" customFormat="1" customHeight="1" spans="1:12">
      <c r="A787" s="3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</row>
    <row r="788" s="2" customFormat="1" customHeight="1" spans="1:12">
      <c r="A788" s="3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</row>
    <row r="789" s="2" customFormat="1" customHeight="1" spans="1:12">
      <c r="A789" s="3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</row>
    <row r="790" s="2" customFormat="1" customHeight="1" spans="1:12">
      <c r="A790" s="3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</row>
    <row r="791" s="2" customFormat="1" customHeight="1" spans="1:12">
      <c r="A791" s="3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</row>
    <row r="792" s="2" customFormat="1" customHeight="1" spans="1:12">
      <c r="A792" s="3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</row>
    <row r="793" s="2" customFormat="1" customHeight="1" spans="1:12">
      <c r="A793" s="3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</row>
    <row r="794" s="2" customFormat="1" customHeight="1" spans="1:12">
      <c r="A794" s="3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</row>
    <row r="795" s="2" customFormat="1" customHeight="1" spans="1:12">
      <c r="A795" s="3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</row>
    <row r="796" s="2" customFormat="1" customHeight="1" spans="1:12">
      <c r="A796" s="3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</row>
    <row r="797" s="2" customFormat="1" customHeight="1" spans="1:12">
      <c r="A797" s="3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</row>
    <row r="798" s="2" customFormat="1" customHeight="1" spans="1:12">
      <c r="A798" s="3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</row>
    <row r="799" s="2" customFormat="1" customHeight="1" spans="1:12">
      <c r="A799" s="3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</row>
    <row r="800" s="2" customFormat="1" customHeight="1" spans="1:12">
      <c r="A800" s="3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</row>
    <row r="801" s="2" customFormat="1" customHeight="1" spans="1:12">
      <c r="A801" s="3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</row>
    <row r="802" s="2" customFormat="1" customHeight="1" spans="1:12">
      <c r="A802" s="3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</row>
    <row r="803" s="2" customFormat="1" customHeight="1" spans="1:12">
      <c r="A803" s="3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</row>
    <row r="804" s="2" customFormat="1" customHeight="1" spans="1:12">
      <c r="A804" s="3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</row>
    <row r="805" s="2" customFormat="1" customHeight="1" spans="1:12">
      <c r="A805" s="3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</row>
    <row r="806" s="2" customFormat="1" customHeight="1" spans="1:12">
      <c r="A806" s="3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</row>
    <row r="807" s="2" customFormat="1" customHeight="1" spans="1:12">
      <c r="A807" s="3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</row>
    <row r="808" s="2" customFormat="1" customHeight="1" spans="1:12">
      <c r="A808" s="3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</row>
    <row r="809" s="2" customFormat="1" customHeight="1" spans="1:12">
      <c r="A809" s="3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</row>
    <row r="810" s="2" customFormat="1" customHeight="1" spans="1:12">
      <c r="A810" s="3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</row>
    <row r="811" s="2" customFormat="1" customHeight="1" spans="1:12">
      <c r="A811" s="3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</row>
    <row r="812" s="2" customFormat="1" customHeight="1" spans="1:12">
      <c r="A812" s="3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</row>
    <row r="813" s="2" customFormat="1" customHeight="1" spans="1:12">
      <c r="A813" s="3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</row>
    <row r="814" s="2" customFormat="1" customHeight="1" spans="1:12">
      <c r="A814" s="3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</row>
    <row r="815" s="2" customFormat="1" customHeight="1" spans="1:12">
      <c r="A815" s="3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</row>
    <row r="816" s="2" customFormat="1" customHeight="1" spans="1:12">
      <c r="A816" s="3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</row>
    <row r="817" s="2" customFormat="1" customHeight="1" spans="1:12">
      <c r="A817" s="3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</row>
    <row r="818" s="2" customFormat="1" customHeight="1" spans="1:12">
      <c r="A818" s="3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</row>
    <row r="819" s="2" customFormat="1" customHeight="1" spans="1:12">
      <c r="A819" s="3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</row>
    <row r="820" s="2" customFormat="1" customHeight="1" spans="1:12">
      <c r="A820" s="3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</row>
    <row r="821" s="2" customFormat="1" customHeight="1" spans="1:12">
      <c r="A821" s="3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</row>
    <row r="822" s="2" customFormat="1" customHeight="1" spans="1:12">
      <c r="A822" s="3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</row>
    <row r="823" s="2" customFormat="1" customHeight="1" spans="1:12">
      <c r="A823" s="3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</row>
    <row r="824" s="2" customFormat="1" customHeight="1" spans="1:12">
      <c r="A824" s="3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</row>
    <row r="825" s="2" customFormat="1" customHeight="1" spans="1:12">
      <c r="A825" s="3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</row>
    <row r="826" s="2" customFormat="1" customHeight="1" spans="1:12">
      <c r="A826" s="3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</row>
    <row r="827" s="2" customFormat="1" customHeight="1" spans="1:12">
      <c r="A827" s="3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</row>
    <row r="828" s="2" customFormat="1" customHeight="1" spans="1:12">
      <c r="A828" s="3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</row>
    <row r="829" s="2" customFormat="1" customHeight="1" spans="1:12">
      <c r="A829" s="3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</row>
    <row r="830" s="2" customFormat="1" customHeight="1" spans="1:12">
      <c r="A830" s="3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</row>
    <row r="831" s="2" customFormat="1" customHeight="1" spans="1:12">
      <c r="A831" s="3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</row>
    <row r="832" s="2" customFormat="1" customHeight="1" spans="1:12">
      <c r="A832" s="3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</row>
    <row r="833" s="2" customFormat="1" customHeight="1" spans="1:12">
      <c r="A833" s="3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</row>
    <row r="834" s="2" customFormat="1" customHeight="1" spans="1:12">
      <c r="A834" s="3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</row>
    <row r="835" s="2" customFormat="1" customHeight="1" spans="1:12">
      <c r="A835" s="3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</row>
    <row r="836" s="2" customFormat="1" customHeight="1" spans="1:12">
      <c r="A836" s="3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</row>
    <row r="837" s="2" customFormat="1" customHeight="1" spans="1:12">
      <c r="A837" s="3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</row>
    <row r="838" s="2" customFormat="1" customHeight="1" spans="1:12">
      <c r="A838" s="3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</row>
    <row r="839" s="2" customFormat="1" customHeight="1" spans="1:12">
      <c r="A839" s="3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</row>
    <row r="840" s="2" customFormat="1" customHeight="1" spans="1:12">
      <c r="A840" s="3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</row>
    <row r="841" s="2" customFormat="1" customHeight="1" spans="1:12">
      <c r="A841" s="3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</row>
    <row r="842" s="2" customFormat="1" customHeight="1" spans="1:12">
      <c r="A842" s="3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</row>
    <row r="843" s="2" customFormat="1" customHeight="1" spans="1:12">
      <c r="A843" s="3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</row>
    <row r="844" s="2" customFormat="1" customHeight="1" spans="1:12">
      <c r="A844" s="3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</row>
    <row r="845" s="2" customFormat="1" customHeight="1" spans="1:12">
      <c r="A845" s="3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</row>
    <row r="846" s="2" customFormat="1" customHeight="1" spans="1:12">
      <c r="A846" s="3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</row>
    <row r="847" s="2" customFormat="1" customHeight="1" spans="1:12">
      <c r="A847" s="3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</row>
    <row r="848" s="2" customFormat="1" customHeight="1" spans="1:12">
      <c r="A848" s="3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</row>
    <row r="849" s="2" customFormat="1" customHeight="1" spans="1:12">
      <c r="A849" s="3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</row>
    <row r="850" s="2" customFormat="1" customHeight="1" spans="1:12">
      <c r="A850" s="3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</row>
    <row r="851" s="2" customFormat="1" customHeight="1" spans="1:12">
      <c r="A851" s="3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</row>
    <row r="852" s="2" customFormat="1" customHeight="1" spans="1:12">
      <c r="A852" s="3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</row>
    <row r="853" s="2" customFormat="1" customHeight="1" spans="1:12">
      <c r="A853" s="3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</row>
    <row r="854" s="2" customFormat="1" customHeight="1" spans="1:12">
      <c r="A854" s="3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</row>
    <row r="855" s="2" customFormat="1" customHeight="1" spans="1:12">
      <c r="A855" s="3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</row>
    <row r="856" s="2" customFormat="1" customHeight="1" spans="1:12">
      <c r="A856" s="3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</row>
    <row r="857" s="2" customFormat="1" customHeight="1" spans="1:12">
      <c r="A857" s="3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</row>
    <row r="858" s="2" customFormat="1" customHeight="1" spans="1:12">
      <c r="A858" s="3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</row>
    <row r="859" s="2" customFormat="1" customHeight="1" spans="1:12">
      <c r="A859" s="3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</row>
    <row r="860" s="2" customFormat="1" customHeight="1" spans="1:12">
      <c r="A860" s="3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</row>
    <row r="861" s="2" customFormat="1" customHeight="1" spans="1:12">
      <c r="A861" s="3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</row>
    <row r="862" s="2" customFormat="1" customHeight="1" spans="1:12">
      <c r="A862" s="3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</row>
    <row r="863" s="2" customFormat="1" customHeight="1" spans="1:12">
      <c r="A863" s="3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</row>
    <row r="864" s="2" customFormat="1" customHeight="1" spans="1:12">
      <c r="A864" s="3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</row>
    <row r="865" s="2" customFormat="1" customHeight="1" spans="1:12">
      <c r="A865" s="3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</row>
    <row r="866" s="2" customFormat="1" customHeight="1" spans="1:12">
      <c r="A866" s="3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</row>
    <row r="867" s="2" customFormat="1" customHeight="1" spans="1:12">
      <c r="A867" s="3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</row>
    <row r="868" s="2" customFormat="1" customHeight="1" spans="1:12">
      <c r="A868" s="3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</row>
    <row r="869" s="2" customFormat="1" customHeight="1" spans="1:12">
      <c r="A869" s="3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</row>
    <row r="870" s="2" customFormat="1" customHeight="1" spans="1:12">
      <c r="A870" s="3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</row>
    <row r="871" s="2" customFormat="1" customHeight="1" spans="1:12">
      <c r="A871" s="3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</row>
    <row r="872" s="2" customFormat="1" customHeight="1" spans="1:12">
      <c r="A872" s="3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</row>
    <row r="873" s="2" customFormat="1" customHeight="1" spans="1:12">
      <c r="A873" s="3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</row>
    <row r="874" s="2" customFormat="1" customHeight="1" spans="1:12">
      <c r="A874" s="3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</row>
    <row r="875" s="2" customFormat="1" customHeight="1" spans="1:12">
      <c r="A875" s="3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</row>
    <row r="876" s="2" customFormat="1" customHeight="1" spans="1:12">
      <c r="A876" s="3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</row>
    <row r="877" s="2" customFormat="1" customHeight="1" spans="1:12">
      <c r="A877" s="3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</row>
    <row r="878" s="2" customFormat="1" customHeight="1" spans="1:12">
      <c r="A878" s="3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</row>
    <row r="879" s="2" customFormat="1" customHeight="1" spans="1:12">
      <c r="A879" s="3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</row>
    <row r="880" s="2" customFormat="1" customHeight="1" spans="1:12">
      <c r="A880" s="3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</row>
    <row r="881" s="2" customFormat="1" customHeight="1" spans="1:12">
      <c r="A881" s="3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</row>
    <row r="882" s="2" customFormat="1" customHeight="1" spans="1:12">
      <c r="A882" s="3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</row>
    <row r="883" s="2" customFormat="1" customHeight="1" spans="1:12">
      <c r="A883" s="3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</row>
    <row r="884" s="2" customFormat="1" customHeight="1" spans="1:12">
      <c r="A884" s="3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</row>
    <row r="885" s="2" customFormat="1" customHeight="1" spans="1:12">
      <c r="A885" s="3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</row>
    <row r="886" s="2" customFormat="1" customHeight="1" spans="1:12">
      <c r="A886" s="3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</row>
    <row r="887" s="2" customFormat="1" customHeight="1" spans="1:12">
      <c r="A887" s="3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</row>
    <row r="888" s="2" customFormat="1" customHeight="1" spans="1:12">
      <c r="A888" s="3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</row>
    <row r="889" s="2" customFormat="1" customHeight="1" spans="1:12">
      <c r="A889" s="3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</row>
    <row r="890" s="2" customFormat="1" customHeight="1" spans="1:12">
      <c r="A890" s="3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</row>
    <row r="891" s="2" customFormat="1" customHeight="1" spans="1:12">
      <c r="A891" s="3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</row>
    <row r="892" s="2" customFormat="1" customHeight="1" spans="1:12">
      <c r="A892" s="3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</row>
    <row r="893" s="2" customFormat="1" customHeight="1" spans="1:12">
      <c r="A893" s="3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</row>
    <row r="894" s="2" customFormat="1" customHeight="1" spans="1:12">
      <c r="A894" s="3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</row>
    <row r="895" s="2" customFormat="1" customHeight="1" spans="1:12">
      <c r="A895" s="3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</row>
    <row r="896" s="2" customFormat="1" customHeight="1" spans="1:12">
      <c r="A896" s="3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</row>
    <row r="897" s="2" customFormat="1" customHeight="1" spans="1:12">
      <c r="A897" s="3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</row>
    <row r="898" s="2" customFormat="1" customHeight="1" spans="1:12">
      <c r="A898" s="3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</row>
    <row r="899" s="2" customFormat="1" customHeight="1" spans="1:12">
      <c r="A899" s="3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</row>
    <row r="900" s="2" customFormat="1" customHeight="1" spans="1:12">
      <c r="A900" s="3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</row>
    <row r="901" s="2" customFormat="1" customHeight="1" spans="1:12">
      <c r="A901" s="3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</row>
    <row r="902" s="2" customFormat="1" customHeight="1" spans="1:12">
      <c r="A902" s="3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</row>
    <row r="903" s="2" customFormat="1" customHeight="1" spans="1:12">
      <c r="A903" s="3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</row>
    <row r="904" s="2" customFormat="1" customHeight="1" spans="1:12">
      <c r="A904" s="3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</row>
    <row r="905" s="2" customFormat="1" customHeight="1" spans="1:12">
      <c r="A905" s="3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</row>
    <row r="906" s="2" customFormat="1" customHeight="1" spans="1:12">
      <c r="A906" s="3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</row>
    <row r="907" s="2" customFormat="1" customHeight="1" spans="1:12">
      <c r="A907" s="3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</row>
    <row r="908" s="2" customFormat="1" customHeight="1" spans="1:12">
      <c r="A908" s="3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</row>
    <row r="909" s="2" customFormat="1" customHeight="1" spans="1:12">
      <c r="A909" s="3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</row>
    <row r="910" s="2" customFormat="1" customHeight="1" spans="1:12">
      <c r="A910" s="3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</row>
    <row r="911" s="2" customFormat="1" customHeight="1" spans="1:12">
      <c r="A911" s="3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</row>
    <row r="912" s="2" customFormat="1" customHeight="1" spans="1:12">
      <c r="A912" s="3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</row>
    <row r="913" s="2" customFormat="1" customHeight="1" spans="1:12">
      <c r="A913" s="3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</row>
    <row r="914" s="2" customFormat="1" customHeight="1" spans="1:12">
      <c r="A914" s="3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</row>
    <row r="915" s="2" customFormat="1" customHeight="1" spans="1:12">
      <c r="A915" s="3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</row>
    <row r="916" s="2" customFormat="1" customHeight="1" spans="1:12">
      <c r="A916" s="3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</row>
    <row r="917" s="2" customFormat="1" customHeight="1" spans="1:12">
      <c r="A917" s="3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</row>
    <row r="918" s="2" customFormat="1" customHeight="1" spans="1:12">
      <c r="A918" s="3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</row>
    <row r="919" s="2" customFormat="1" customHeight="1" spans="1:12">
      <c r="A919" s="3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</row>
    <row r="920" s="2" customFormat="1" customHeight="1" spans="1:12">
      <c r="A920" s="3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</row>
    <row r="921" s="2" customFormat="1" customHeight="1" spans="1:12">
      <c r="A921" s="3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</row>
    <row r="922" s="2" customFormat="1" customHeight="1" spans="1:12">
      <c r="A922" s="3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</row>
    <row r="923" s="2" customFormat="1" customHeight="1" spans="1:12">
      <c r="A923" s="3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</row>
    <row r="924" s="2" customFormat="1" customHeight="1" spans="1:12">
      <c r="A924" s="3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</row>
    <row r="925" s="2" customFormat="1" customHeight="1" spans="1:12">
      <c r="A925" s="3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</row>
    <row r="926" s="2" customFormat="1" customHeight="1" spans="1:12">
      <c r="A926" s="3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</row>
    <row r="927" s="2" customFormat="1" customHeight="1" spans="1:12">
      <c r="A927" s="3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</row>
    <row r="928" s="2" customFormat="1" customHeight="1" spans="1:12">
      <c r="A928" s="3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</row>
    <row r="929" s="2" customFormat="1" customHeight="1" spans="1:12">
      <c r="A929" s="3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</row>
    <row r="930" s="2" customFormat="1" customHeight="1" spans="1:12">
      <c r="A930" s="3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</row>
    <row r="931" s="2" customFormat="1" customHeight="1" spans="1:12">
      <c r="A931" s="3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</row>
    <row r="932" s="2" customFormat="1" customHeight="1" spans="1:12">
      <c r="A932" s="3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</row>
    <row r="933" s="2" customFormat="1" customHeight="1" spans="1:12">
      <c r="A933" s="3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</row>
    <row r="934" s="2" customFormat="1" customHeight="1" spans="1:12">
      <c r="A934" s="3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</row>
    <row r="935" s="2" customFormat="1" customHeight="1" spans="1:12">
      <c r="A935" s="3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</row>
    <row r="936" s="2" customFormat="1" customHeight="1" spans="1:12">
      <c r="A936" s="3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</row>
    <row r="937" s="2" customFormat="1" customHeight="1" spans="1:12">
      <c r="A937" s="3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</row>
    <row r="938" s="2" customFormat="1" customHeight="1" spans="1:12">
      <c r="A938" s="3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</row>
    <row r="939" s="2" customFormat="1" customHeight="1" spans="1:12">
      <c r="A939" s="3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</row>
    <row r="940" s="2" customFormat="1" customHeight="1" spans="1:12">
      <c r="A940" s="3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</row>
    <row r="941" s="2" customFormat="1" customHeight="1" spans="1:12">
      <c r="A941" s="3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</row>
    <row r="942" s="2" customFormat="1" customHeight="1" spans="1:12">
      <c r="A942" s="3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</row>
    <row r="943" s="2" customFormat="1" customHeight="1" spans="1:12">
      <c r="A943" s="3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</row>
    <row r="944" s="2" customFormat="1" customHeight="1" spans="1:12">
      <c r="A944" s="3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</row>
    <row r="945" s="2" customFormat="1" customHeight="1" spans="1:12">
      <c r="A945" s="3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</row>
    <row r="946" s="2" customFormat="1" customHeight="1" spans="1:12">
      <c r="A946" s="3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</row>
    <row r="947" s="2" customFormat="1" customHeight="1" spans="1:12">
      <c r="A947" s="3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</row>
    <row r="948" s="2" customFormat="1" customHeight="1" spans="1:12">
      <c r="A948" s="3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</row>
    <row r="949" s="2" customFormat="1" customHeight="1" spans="1:12">
      <c r="A949" s="3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</row>
    <row r="950" s="2" customFormat="1" customHeight="1" spans="1:12">
      <c r="A950" s="3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</row>
    <row r="951" s="2" customFormat="1" customHeight="1" spans="1:12">
      <c r="A951" s="3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</row>
    <row r="952" s="2" customFormat="1" customHeight="1" spans="1:12">
      <c r="A952" s="3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</row>
    <row r="953" s="2" customFormat="1" customHeight="1" spans="1:12">
      <c r="A953" s="3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</row>
    <row r="954" s="2" customFormat="1" customHeight="1" spans="1:12">
      <c r="A954" s="3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</row>
    <row r="955" s="2" customFormat="1" customHeight="1" spans="1:12">
      <c r="A955" s="3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</row>
    <row r="956" s="2" customFormat="1" customHeight="1" spans="1:12">
      <c r="A956" s="3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</row>
    <row r="957" s="2" customFormat="1" customHeight="1" spans="1:12">
      <c r="A957" s="3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</row>
    <row r="958" s="2" customFormat="1" customHeight="1" spans="1:12">
      <c r="A958" s="3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</row>
    <row r="959" s="2" customFormat="1" customHeight="1" spans="1:12">
      <c r="A959" s="3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</row>
    <row r="960" s="2" customFormat="1" customHeight="1" spans="1:12">
      <c r="A960" s="3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</row>
    <row r="961" s="2" customFormat="1" customHeight="1" spans="1:12">
      <c r="A961" s="3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</row>
    <row r="962" s="2" customFormat="1" customHeight="1" spans="1:12">
      <c r="A962" s="3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</row>
    <row r="963" s="2" customFormat="1" customHeight="1" spans="1:12">
      <c r="A963" s="3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</row>
    <row r="964" s="2" customFormat="1" customHeight="1" spans="1:12">
      <c r="A964" s="3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</row>
    <row r="965" s="2" customFormat="1" customHeight="1" spans="1:12">
      <c r="A965" s="3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</row>
    <row r="966" s="2" customFormat="1" customHeight="1" spans="1:12">
      <c r="A966" s="3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</row>
    <row r="967" s="2" customFormat="1" customHeight="1" spans="1:12">
      <c r="A967" s="3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</row>
    <row r="968" s="2" customFormat="1" customHeight="1" spans="1:12">
      <c r="A968" s="3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</row>
    <row r="969" s="2" customFormat="1" customHeight="1" spans="1:12">
      <c r="A969" s="3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</row>
    <row r="970" s="2" customFormat="1" customHeight="1" spans="1:12">
      <c r="A970" s="3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</row>
    <row r="971" s="2" customFormat="1" customHeight="1" spans="1:12">
      <c r="A971" s="3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</row>
    <row r="972" s="2" customFormat="1" customHeight="1" spans="1:12">
      <c r="A972" s="3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</row>
    <row r="973" s="2" customFormat="1" customHeight="1" spans="1:12">
      <c r="A973" s="3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</row>
    <row r="974" s="2" customFormat="1" customHeight="1" spans="1:12">
      <c r="A974" s="3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</row>
    <row r="975" s="2" customFormat="1" customHeight="1" spans="1:12">
      <c r="A975" s="3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</row>
    <row r="976" s="2" customFormat="1" customHeight="1" spans="1:12">
      <c r="A976" s="3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</row>
    <row r="977" s="2" customFormat="1" customHeight="1" spans="1:12">
      <c r="A977" s="3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</row>
    <row r="978" s="2" customFormat="1" customHeight="1" spans="1:12">
      <c r="A978" s="3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</row>
    <row r="979" s="2" customFormat="1" customHeight="1" spans="1:12">
      <c r="A979" s="3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</row>
    <row r="980" s="2" customFormat="1" customHeight="1" spans="1:12">
      <c r="A980" s="3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</row>
    <row r="981" s="2" customFormat="1" customHeight="1" spans="1:12">
      <c r="A981" s="3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</row>
    <row r="982" s="2" customFormat="1" customHeight="1" spans="1:12">
      <c r="A982" s="3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</row>
    <row r="983" s="2" customFormat="1" customHeight="1" spans="1:12">
      <c r="A983" s="3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</row>
    <row r="984" s="2" customFormat="1" customHeight="1" spans="1:12">
      <c r="A984" s="3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</row>
    <row r="985" s="2" customFormat="1" customHeight="1" spans="1:12">
      <c r="A985" s="3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</row>
    <row r="986" s="2" customFormat="1" customHeight="1" spans="1:12">
      <c r="A986" s="3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</row>
    <row r="987" s="2" customFormat="1" customHeight="1" spans="1:12">
      <c r="A987" s="3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</row>
    <row r="988" s="2" customFormat="1" customHeight="1" spans="1:12">
      <c r="A988" s="3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</row>
    <row r="989" s="2" customFormat="1" customHeight="1" spans="1:12">
      <c r="A989" s="3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</row>
    <row r="990" s="2" customFormat="1" customHeight="1" spans="1:12">
      <c r="A990" s="3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</row>
    <row r="991" s="2" customFormat="1" customHeight="1" spans="1:12">
      <c r="A991" s="3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</row>
    <row r="992" s="2" customFormat="1" customHeight="1" spans="1:12">
      <c r="A992" s="3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</row>
    <row r="993" s="2" customFormat="1" customHeight="1" spans="1:12">
      <c r="A993" s="3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</row>
    <row r="994" s="2" customFormat="1" customHeight="1" spans="1:12">
      <c r="A994" s="3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</row>
    <row r="995" s="2" customFormat="1" customHeight="1" spans="1:12">
      <c r="A995" s="3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</row>
    <row r="996" s="2" customFormat="1" customHeight="1" spans="1:12">
      <c r="A996" s="3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</row>
    <row r="997" s="2" customFormat="1" customHeight="1" spans="1:12">
      <c r="A997" s="3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</row>
    <row r="998" s="2" customFormat="1" customHeight="1" spans="1:12">
      <c r="A998" s="3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</row>
  </sheetData>
  <conditionalFormatting sqref="B71">
    <cfRule type="duplicateValues" dxfId="0" priority="2"/>
  </conditionalFormatting>
  <conditionalFormatting sqref="B163:B16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</dc:creator>
  <cp:lastModifiedBy>李莹春</cp:lastModifiedBy>
  <dcterms:created xsi:type="dcterms:W3CDTF">2020-06-16T05:16:00Z</dcterms:created>
  <dcterms:modified xsi:type="dcterms:W3CDTF">2020-06-16T05:16:22Z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